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95" windowHeight="8310" activeTab="0"/>
  </bookViews>
  <sheets>
    <sheet name="生1鉄" sheetId="1" r:id="rId1"/>
    <sheet name="転記用" sheetId="2" r:id="rId2"/>
  </sheets>
  <definedNames>
    <definedName name="_xlnm.Print_Area" localSheetId="0">'生1鉄'!$A$1:$F$28</definedName>
  </definedNames>
  <calcPr fullCalcOnLoad="1"/>
</workbook>
</file>

<file path=xl/sharedStrings.xml><?xml version="1.0" encoding="utf-8"?>
<sst xmlns="http://schemas.openxmlformats.org/spreadsheetml/2006/main" count="37" uniqueCount="33">
  <si>
    <t>　</t>
  </si>
  <si>
    <t>名          称</t>
  </si>
  <si>
    <t>所　　在　　地</t>
  </si>
  <si>
    <t xml:space="preserve"> </t>
  </si>
  <si>
    <t xml:space="preserve">  長野県登録統計</t>
  </si>
  <si>
    <t>調査票番号</t>
  </si>
  <si>
    <t>事業所番号</t>
  </si>
  <si>
    <t xml:space="preserve">    第03001号</t>
  </si>
  <si>
    <t>〒</t>
  </si>
  <si>
    <t>（　　　　　　　　　　　　　）</t>
  </si>
  <si>
    <t>担当部課名</t>
  </si>
  <si>
    <t>担当者名</t>
  </si>
  <si>
    <t>消費税処理方式(リスト選択）</t>
  </si>
  <si>
    <t>金　　額</t>
  </si>
  <si>
    <t>項　目</t>
  </si>
  <si>
    <t>２ 費　用</t>
  </si>
  <si>
    <t>令和４年度 長野県県民経済計算 調査票</t>
  </si>
  <si>
    <t>名称</t>
  </si>
  <si>
    <t>郵便番号</t>
  </si>
  <si>
    <t>住所</t>
  </si>
  <si>
    <t>電話番号</t>
  </si>
  <si>
    <t>担当部課名</t>
  </si>
  <si>
    <t>担当者名</t>
  </si>
  <si>
    <t>消費税処理</t>
  </si>
  <si>
    <t>（電話番号）</t>
  </si>
  <si>
    <t>１　収　益</t>
  </si>
  <si>
    <t>営業収入（千円）</t>
  </si>
  <si>
    <t>減価償却費（千円）</t>
  </si>
  <si>
    <t>1営業収入</t>
  </si>
  <si>
    <t>3減価償却費</t>
  </si>
  <si>
    <t>営業利益（千円）</t>
  </si>
  <si>
    <t>生　1　鉄</t>
  </si>
  <si>
    <t>2営業利益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</si>
</sst>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#,##0.000;[Red]#,##0.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&quot;千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&quot;人&quot;"/>
    <numFmt numFmtId="189" formatCode="[$]ggge&quot;年&quot;m&quot;月&quot;d&quot;日&quot;;@"/>
    <numFmt numFmtId="19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"/>
      <name val="Meiryo UI"/>
      <family val="3"/>
    </font>
    <font>
      <b/>
      <sz val="14"/>
      <name val="Meiryo UI"/>
      <family val="3"/>
    </font>
    <font>
      <sz val="20"/>
      <name val="Meiryo UI"/>
      <family val="3"/>
    </font>
    <font>
      <sz val="11"/>
      <name val="Meiryo UI"/>
      <family val="3"/>
    </font>
    <font>
      <b/>
      <sz val="16"/>
      <name val="Meiryo UI"/>
      <family val="3"/>
    </font>
    <font>
      <sz val="10"/>
      <name val="Meiryo UI"/>
      <family val="3"/>
    </font>
    <font>
      <b/>
      <sz val="18"/>
      <name val="Meiryo UI"/>
      <family val="3"/>
    </font>
    <font>
      <sz val="16"/>
      <name val="Meiryo UI"/>
      <family val="3"/>
    </font>
    <font>
      <sz val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22" xfId="0" applyNumberFormat="1" applyFont="1" applyFill="1" applyBorder="1" applyAlignment="1">
      <alignment horizontal="right" vertical="center"/>
    </xf>
    <xf numFmtId="183" fontId="8" fillId="0" borderId="23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83" fontId="8" fillId="0" borderId="35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1</xdr:col>
      <xdr:colOff>1085850</xdr:colOff>
      <xdr:row>2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09550" y="38100"/>
          <a:ext cx="10001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1438275</xdr:colOff>
      <xdr:row>0</xdr:row>
      <xdr:rowOff>123825</xdr:rowOff>
    </xdr:from>
    <xdr:to>
      <xdr:col>4</xdr:col>
      <xdr:colOff>1971675</xdr:colOff>
      <xdr:row>3</xdr:row>
      <xdr:rowOff>19050</xdr:rowOff>
    </xdr:to>
    <xdr:sp>
      <xdr:nvSpPr>
        <xdr:cNvPr id="2" name="円/楕円 1"/>
        <xdr:cNvSpPr>
          <a:spLocks/>
        </xdr:cNvSpPr>
      </xdr:nvSpPr>
      <xdr:spPr>
        <a:xfrm>
          <a:off x="5991225" y="123825"/>
          <a:ext cx="533400" cy="5143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showGridLines="0" tabSelected="1" zoomScale="85" zoomScaleNormal="85" zoomScaleSheetLayoutView="85" workbookViewId="0" topLeftCell="A1">
      <selection activeCell="I16" sqref="I16"/>
    </sheetView>
  </sheetViews>
  <sheetFormatPr defaultColWidth="12.625" defaultRowHeight="13.5"/>
  <cols>
    <col min="1" max="1" width="1.625" style="9" customWidth="1"/>
    <col min="2" max="3" width="14.875" style="9" customWidth="1"/>
    <col min="4" max="5" width="28.375" style="9" customWidth="1"/>
    <col min="6" max="6" width="2.625" style="9" customWidth="1"/>
    <col min="7" max="16384" width="12.625" style="9" customWidth="1"/>
  </cols>
  <sheetData>
    <row r="1" spans="2:12" s="1" customFormat="1" ht="24.75" customHeight="1">
      <c r="B1" s="1" t="s">
        <v>4</v>
      </c>
      <c r="E1" s="2"/>
      <c r="F1" s="2"/>
      <c r="G1" s="2"/>
      <c r="H1" s="2"/>
      <c r="I1" s="2"/>
      <c r="J1" s="2"/>
      <c r="K1" s="2"/>
      <c r="L1" s="3"/>
    </row>
    <row r="2" spans="2:12" s="1" customFormat="1" ht="16.5" customHeight="1">
      <c r="B2" s="1" t="s">
        <v>7</v>
      </c>
      <c r="E2" s="4"/>
      <c r="F2" s="2"/>
      <c r="G2" s="2"/>
      <c r="H2" s="2"/>
      <c r="I2" s="2"/>
      <c r="J2" s="2"/>
      <c r="K2" s="2"/>
      <c r="L2" s="3"/>
    </row>
    <row r="3" spans="5:12" s="1" customFormat="1" ht="7.5" customHeight="1">
      <c r="E3" s="5"/>
      <c r="L3" s="6"/>
    </row>
    <row r="4" spans="2:12" s="1" customFormat="1" ht="28.5" customHeight="1">
      <c r="B4" s="55" t="s">
        <v>16</v>
      </c>
      <c r="C4" s="55"/>
      <c r="D4" s="55"/>
      <c r="E4" s="55"/>
      <c r="F4" s="7"/>
      <c r="G4" s="7"/>
      <c r="H4" s="7"/>
      <c r="I4" s="3"/>
      <c r="J4" s="3"/>
      <c r="K4" s="3"/>
      <c r="L4" s="6"/>
    </row>
    <row r="5" spans="2:12" s="1" customFormat="1" ht="24" customHeight="1" thickBot="1">
      <c r="B5" s="7"/>
      <c r="C5" s="7"/>
      <c r="D5" s="7"/>
      <c r="E5" s="5"/>
      <c r="F5" s="7"/>
      <c r="G5" s="7"/>
      <c r="H5" s="7"/>
      <c r="I5" s="3"/>
      <c r="J5" s="3"/>
      <c r="K5" s="3"/>
      <c r="L5" s="6"/>
    </row>
    <row r="6" spans="2:14" s="1" customFormat="1" ht="27" customHeight="1">
      <c r="B6" s="38" t="s">
        <v>1</v>
      </c>
      <c r="C6" s="39"/>
      <c r="D6" s="42"/>
      <c r="E6" s="43"/>
      <c r="F6" s="8"/>
      <c r="G6" s="49" t="s">
        <v>0</v>
      </c>
      <c r="H6" s="7"/>
      <c r="I6" s="7"/>
      <c r="J6" s="7"/>
      <c r="K6" s="3"/>
      <c r="L6" s="3"/>
      <c r="M6" s="3"/>
      <c r="N6" s="9"/>
    </row>
    <row r="7" spans="2:14" s="1" customFormat="1" ht="16.5" customHeight="1">
      <c r="B7" s="40" t="s">
        <v>2</v>
      </c>
      <c r="C7" s="41"/>
      <c r="D7" s="44" t="s">
        <v>8</v>
      </c>
      <c r="E7" s="45"/>
      <c r="F7" s="8"/>
      <c r="G7" s="50"/>
      <c r="H7" s="56"/>
      <c r="I7" s="56"/>
      <c r="J7" s="56"/>
      <c r="K7" s="6" t="s">
        <v>3</v>
      </c>
      <c r="L7" s="6"/>
      <c r="M7" s="6"/>
      <c r="N7" s="9"/>
    </row>
    <row r="8" spans="2:14" s="1" customFormat="1" ht="18" customHeight="1">
      <c r="B8" s="11"/>
      <c r="C8" s="12"/>
      <c r="D8" s="60"/>
      <c r="E8" s="61"/>
      <c r="F8" s="8"/>
      <c r="G8" s="10"/>
      <c r="H8" s="7"/>
      <c r="I8" s="7"/>
      <c r="J8" s="7"/>
      <c r="K8" s="6"/>
      <c r="L8" s="6"/>
      <c r="M8" s="6"/>
      <c r="N8" s="9"/>
    </row>
    <row r="9" spans="2:14" s="1" customFormat="1" ht="15" customHeight="1">
      <c r="B9" s="51" t="s">
        <v>24</v>
      </c>
      <c r="C9" s="52"/>
      <c r="D9" s="58" t="s">
        <v>9</v>
      </c>
      <c r="E9" s="59"/>
      <c r="F9" s="13"/>
      <c r="H9" s="57"/>
      <c r="I9" s="57"/>
      <c r="J9" s="57"/>
      <c r="K9" s="6" t="s">
        <v>3</v>
      </c>
      <c r="L9" s="6"/>
      <c r="M9" s="6"/>
      <c r="N9" s="9"/>
    </row>
    <row r="10" spans="2:14" s="1" customFormat="1" ht="33.75" customHeight="1">
      <c r="B10" s="53" t="s">
        <v>10</v>
      </c>
      <c r="C10" s="35"/>
      <c r="D10" s="14"/>
      <c r="E10" s="15" t="s">
        <v>12</v>
      </c>
      <c r="F10" s="8"/>
      <c r="G10" s="8"/>
      <c r="H10" s="3"/>
      <c r="I10" s="3"/>
      <c r="J10" s="3"/>
      <c r="K10" s="6"/>
      <c r="L10" s="6"/>
      <c r="M10" s="6"/>
      <c r="N10" s="9"/>
    </row>
    <row r="11" spans="2:13" s="1" customFormat="1" ht="33.75" customHeight="1" thickBot="1">
      <c r="B11" s="62" t="s">
        <v>11</v>
      </c>
      <c r="C11" s="63"/>
      <c r="D11" s="64"/>
      <c r="E11" s="65"/>
      <c r="F11" s="8"/>
      <c r="G11" s="3"/>
      <c r="H11" s="3"/>
      <c r="I11" s="3"/>
      <c r="J11" s="6"/>
      <c r="K11" s="6"/>
      <c r="L11" s="6"/>
      <c r="M11" s="9"/>
    </row>
    <row r="12" spans="2:5" ht="21">
      <c r="B12" s="54"/>
      <c r="C12" s="54"/>
      <c r="D12" s="54"/>
      <c r="E12" s="54"/>
    </row>
    <row r="13" spans="2:6" ht="24.75" customHeight="1" thickBot="1">
      <c r="B13" s="16" t="s">
        <v>25</v>
      </c>
      <c r="C13" s="16"/>
      <c r="F13" s="6"/>
    </row>
    <row r="14" spans="2:7" ht="19.5" customHeight="1">
      <c r="B14" s="36" t="s">
        <v>14</v>
      </c>
      <c r="C14" s="37"/>
      <c r="D14" s="26" t="s">
        <v>13</v>
      </c>
      <c r="E14" s="27"/>
      <c r="F14" s="17"/>
      <c r="G14" s="18"/>
    </row>
    <row r="15" spans="2:6" ht="43.5" customHeight="1">
      <c r="B15" s="34" t="s">
        <v>26</v>
      </c>
      <c r="C15" s="35"/>
      <c r="D15" s="46"/>
      <c r="E15" s="47"/>
      <c r="F15" s="20"/>
    </row>
    <row r="16" spans="2:6" ht="43.5" customHeight="1" thickBot="1">
      <c r="B16" s="28" t="s">
        <v>30</v>
      </c>
      <c r="C16" s="29"/>
      <c r="D16" s="30"/>
      <c r="E16" s="31"/>
      <c r="F16" s="20"/>
    </row>
    <row r="17" ht="21" customHeight="1">
      <c r="F17" s="6"/>
    </row>
    <row r="18" spans="2:6" ht="24.75" customHeight="1" thickBot="1">
      <c r="B18" s="16" t="s">
        <v>15</v>
      </c>
      <c r="C18" s="16"/>
      <c r="F18" s="6"/>
    </row>
    <row r="19" spans="2:7" ht="21" customHeight="1">
      <c r="B19" s="48" t="s">
        <v>14</v>
      </c>
      <c r="C19" s="39"/>
      <c r="D19" s="26" t="s">
        <v>13</v>
      </c>
      <c r="E19" s="27"/>
      <c r="F19" s="17"/>
      <c r="G19" s="18"/>
    </row>
    <row r="20" spans="2:6" ht="36.75" customHeight="1" thickBot="1">
      <c r="B20" s="24" t="s">
        <v>27</v>
      </c>
      <c r="C20" s="25"/>
      <c r="D20" s="32"/>
      <c r="E20" s="33"/>
      <c r="F20" s="19"/>
    </row>
    <row r="21" ht="21" customHeight="1">
      <c r="F21" s="6"/>
    </row>
    <row r="22" ht="21" customHeight="1">
      <c r="F22" s="6"/>
    </row>
    <row r="23" ht="12">
      <c r="F23" s="6"/>
    </row>
    <row r="24" ht="22.5" customHeight="1">
      <c r="F24" s="6"/>
    </row>
    <row r="25" ht="21" customHeight="1">
      <c r="F25" s="6"/>
    </row>
    <row r="26" spans="4:6" ht="21" customHeight="1">
      <c r="D26" s="21" t="s">
        <v>5</v>
      </c>
      <c r="E26" s="22" t="s">
        <v>31</v>
      </c>
      <c r="F26" s="6"/>
    </row>
    <row r="27" spans="4:6" ht="21" customHeight="1">
      <c r="D27" s="21" t="s">
        <v>6</v>
      </c>
      <c r="E27" s="23"/>
      <c r="F27" s="6"/>
    </row>
    <row r="28" ht="21" customHeight="1">
      <c r="F28" s="6"/>
    </row>
    <row r="29" ht="12">
      <c r="F29" s="6"/>
    </row>
    <row r="30" ht="12">
      <c r="F30" s="6"/>
    </row>
    <row r="31" ht="12">
      <c r="F31" s="6"/>
    </row>
    <row r="32" ht="12">
      <c r="F32" s="6"/>
    </row>
    <row r="33" ht="12">
      <c r="F33" s="6"/>
    </row>
    <row r="34" ht="12">
      <c r="F34" s="6"/>
    </row>
    <row r="35" ht="12">
      <c r="F35" s="6"/>
    </row>
    <row r="36" ht="12">
      <c r="F36" s="6"/>
    </row>
    <row r="37" ht="12">
      <c r="F37" s="6"/>
    </row>
    <row r="38" ht="12">
      <c r="F38" s="6"/>
    </row>
    <row r="39" ht="12">
      <c r="F39" s="6"/>
    </row>
    <row r="40" ht="12">
      <c r="F40" s="6"/>
    </row>
    <row r="41" ht="12">
      <c r="F41" s="6"/>
    </row>
    <row r="42" ht="12">
      <c r="F42" s="6"/>
    </row>
    <row r="43" ht="12">
      <c r="F43" s="6"/>
    </row>
    <row r="44" ht="12">
      <c r="F44" s="6"/>
    </row>
    <row r="45" ht="12">
      <c r="F45" s="6"/>
    </row>
    <row r="46" ht="12">
      <c r="F46" s="6"/>
    </row>
  </sheetData>
  <sheetProtection/>
  <mergeCells count="23">
    <mergeCell ref="H7:J7"/>
    <mergeCell ref="H9:J9"/>
    <mergeCell ref="D9:E9"/>
    <mergeCell ref="D8:E8"/>
    <mergeCell ref="B11:C11"/>
    <mergeCell ref="G6:G7"/>
    <mergeCell ref="B9:C9"/>
    <mergeCell ref="B10:C10"/>
    <mergeCell ref="D14:E14"/>
    <mergeCell ref="B12:E12"/>
    <mergeCell ref="B4:E4"/>
    <mergeCell ref="B6:C6"/>
    <mergeCell ref="B7:C7"/>
    <mergeCell ref="D6:E6"/>
    <mergeCell ref="D7:E7"/>
    <mergeCell ref="D15:E15"/>
    <mergeCell ref="B19:C19"/>
    <mergeCell ref="D19:E19"/>
    <mergeCell ref="B16:C16"/>
    <mergeCell ref="D16:E16"/>
    <mergeCell ref="D20:E20"/>
    <mergeCell ref="B15:C15"/>
    <mergeCell ref="B14:C14"/>
  </mergeCells>
  <dataValidations count="1">
    <dataValidation type="list" allowBlank="1" showInputMessage="1" showErrorMessage="1" sqref="E11">
      <formula1>"税込方式,税抜方式"</formula1>
    </dataValidation>
  </dataValidations>
  <printOptions/>
  <pageMargins left="0.59" right="0.52" top="0.81" bottom="0.58" header="0.5118110236220472" footer="0.3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K2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4" max="4" width="5.25390625" style="0" bestFit="1" customWidth="1"/>
    <col min="5" max="5" width="20.75390625" style="0" bestFit="1" customWidth="1"/>
    <col min="6" max="6" width="11.00390625" style="0" bestFit="1" customWidth="1"/>
    <col min="8" max="8" width="11.00390625" style="0" bestFit="1" customWidth="1"/>
    <col min="9" max="9" width="10.00390625" style="0" bestFit="1" customWidth="1"/>
    <col min="10" max="10" width="10.00390625" style="0" customWidth="1"/>
    <col min="11" max="11" width="12.125" style="0" bestFit="1" customWidth="1"/>
  </cols>
  <sheetData>
    <row r="1" spans="1:11" ht="13.5">
      <c r="A1" t="s">
        <v>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28</v>
      </c>
      <c r="J1" t="s">
        <v>32</v>
      </c>
      <c r="K1" t="s">
        <v>29</v>
      </c>
    </row>
    <row r="2" spans="1:11" ht="13.5">
      <c r="A2">
        <f>'生1鉄'!E27</f>
        <v>0</v>
      </c>
      <c r="B2">
        <f>'生1鉄'!D6</f>
        <v>0</v>
      </c>
      <c r="C2" t="str">
        <f>'生1鉄'!D7</f>
        <v>〒</v>
      </c>
      <c r="D2">
        <f>'生1鉄'!D8</f>
        <v>0</v>
      </c>
      <c r="E2" t="str">
        <f>'生1鉄'!D9</f>
        <v>（　　　　　　　　　　　　　）</v>
      </c>
      <c r="F2">
        <f>'生1鉄'!D10</f>
        <v>0</v>
      </c>
      <c r="G2">
        <f>'生1鉄'!D11</f>
        <v>0</v>
      </c>
      <c r="H2">
        <f>'生1鉄'!E11</f>
        <v>0</v>
      </c>
      <c r="I2">
        <f>'生1鉄'!D15</f>
        <v>0</v>
      </c>
      <c r="J2">
        <f>'生1鉄'!D16</f>
        <v>0</v>
      </c>
      <c r="K2">
        <f>'生1鉄'!D20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氷熊　真也</cp:lastModifiedBy>
  <cp:lastPrinted>2019-02-26T07:52:24Z</cp:lastPrinted>
  <dcterms:created xsi:type="dcterms:W3CDTF">2003-07-09T01:05:10Z</dcterms:created>
  <dcterms:modified xsi:type="dcterms:W3CDTF">2023-09-07T05:08:29Z</dcterms:modified>
  <cp:category/>
  <cp:version/>
  <cp:contentType/>
  <cp:contentStatus/>
</cp:coreProperties>
</file>