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3 事業者指導・監査\001 実地指導・監査\04 事業者指導関係　通知\自己点検表\R7 自己点検表（預り金規定、県条例反映済）\"/>
    </mc:Choice>
  </mc:AlternateContent>
  <xr:revisionPtr revIDLastSave="0" documentId="13_ncr:1_{715C2AC2-BB4C-47F7-8B30-70B4423415A7}" xr6:coauthVersionLast="47" xr6:coauthVersionMax="47" xr10:uidLastSave="{00000000-0000-0000-0000-000000000000}"/>
  <bookViews>
    <workbookView xWindow="-28920" yWindow="-6900" windowWidth="29040" windowHeight="15840" xr2:uid="{00000000-000D-0000-FFFF-FFFF00000000}"/>
  </bookViews>
  <sheets>
    <sheet name="18_共同生活援助 修正" sheetId="3" r:id="rId1"/>
    <sheet name="Sheet1" sheetId="1" r:id="rId2"/>
  </sheets>
  <definedNames>
    <definedName name="_Hlk152162896" localSheetId="0">'18_共同生活援助 修正'!$B$68</definedName>
    <definedName name="_Hlk152264793" localSheetId="0">'18_共同生活援助 修正'!$B$71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<sst xmlns="http://schemas.openxmlformats.org/spreadsheetml/2006/main" count="2283" uniqueCount="1491">
  <si>
    <t>(共同生活援助)</t>
    <phoneticPr fontId="3"/>
  </si>
  <si>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</si>
  <si>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</si>
  <si>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</si>
  <si>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</si>
  <si>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</si>
  <si>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</si>
  <si>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</si>
  <si>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</si>
  <si>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</si>
  <si>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個別支援計画
ケース記録</t>
    <phoneticPr fontId="3"/>
  </si>
  <si>
    <t>運営規程
研修計画、研修実施記録
虐待防止関係書類
体制の整備をしていることが分かる書類</t>
    <phoneticPr fontId="3"/>
  </si>
  <si>
    <t>勤務実績表
出勤簿（タイムカード）
従業員の資格証
勤務体制一覧表
利用者数（平均利用人数）が分かる書類（実績表等）</t>
    <phoneticPr fontId="3"/>
  </si>
  <si>
    <t>平面図
【目視】</t>
    <phoneticPr fontId="3"/>
  </si>
  <si>
    <t>平面図
設備・備品等一覧表
【目視】</t>
    <phoneticPr fontId="3"/>
  </si>
  <si>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3"/>
  </si>
  <si>
    <t>指定共同生活援助事業者は、正当な理由がなく、指定共同生活援助の提供を拒んでいないか。</t>
  </si>
  <si>
    <t>重要事項説明書</t>
    <phoneticPr fontId="3"/>
  </si>
  <si>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</si>
  <si>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</si>
  <si>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</si>
  <si>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</si>
  <si>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</si>
  <si>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</si>
  <si>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</si>
  <si>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3"/>
  </si>
  <si>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</si>
  <si>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</si>
  <si>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</si>
  <si>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3"/>
  </si>
  <si>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</si>
  <si>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</si>
  <si>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3"/>
  </si>
  <si>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</si>
  <si>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</si>
  <si>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</si>
  <si>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</si>
  <si>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3"/>
  </si>
  <si>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</si>
  <si>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</si>
  <si>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3"/>
  </si>
  <si>
    <t>従業者の勤務表</t>
    <phoneticPr fontId="3"/>
  </si>
  <si>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</si>
  <si>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</si>
  <si>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</si>
  <si>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3"/>
  </si>
  <si>
    <t>衛生管理に関する書類</t>
    <phoneticPr fontId="3"/>
  </si>
  <si>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</si>
  <si>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研修及び訓練を実施したことが分かる書類</t>
    <phoneticPr fontId="3"/>
  </si>
  <si>
    <t>委員会議事録</t>
    <phoneticPr fontId="3"/>
  </si>
  <si>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</si>
  <si>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</si>
  <si>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</si>
  <si>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</si>
  <si>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3"/>
  </si>
  <si>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</si>
  <si>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</si>
  <si>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</si>
  <si>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</si>
  <si>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</si>
  <si>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</si>
  <si>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3"/>
  </si>
  <si>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</si>
  <si>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</si>
  <si>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</si>
  <si>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</si>
  <si>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3"/>
  </si>
  <si>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</si>
  <si>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</si>
  <si>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</si>
  <si>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</si>
  <si>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3"/>
  </si>
  <si>
    <t>サービス提供証明書の写し</t>
    <phoneticPr fontId="3"/>
  </si>
  <si>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</si>
  <si>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</si>
  <si>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</si>
  <si>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</si>
  <si>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</si>
  <si>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</si>
  <si>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</si>
  <si>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3"/>
  </si>
  <si>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</si>
  <si>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</si>
  <si>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3"/>
  </si>
  <si>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</si>
  <si>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</si>
  <si>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</si>
  <si>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</si>
  <si>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</si>
  <si>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</si>
  <si>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</si>
  <si>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</si>
  <si>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</si>
  <si>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</si>
  <si>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</si>
  <si>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</si>
  <si>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</si>
  <si>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</si>
  <si>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</si>
  <si>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</si>
  <si>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</si>
  <si>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</si>
  <si>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</si>
  <si>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</si>
  <si>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3"/>
  </si>
  <si>
    <t>研修計画、研修実施記録</t>
    <phoneticPr fontId="3"/>
  </si>
  <si>
    <t>法第43条</t>
    <phoneticPr fontId="3"/>
  </si>
  <si>
    <t xml:space="preserve">運営規程
個別支援計画
ケース記録
</t>
    <phoneticPr fontId="3"/>
  </si>
  <si>
    <t>１　指定共同生活援助事業所の従業者の員数</t>
    <phoneticPr fontId="3"/>
  </si>
  <si>
    <t>第２　人員に関す　る基準</t>
    <phoneticPr fontId="3"/>
  </si>
  <si>
    <t>（１）世話人</t>
    <phoneticPr fontId="3"/>
  </si>
  <si>
    <t>　指定共同生活援助事業所に置くべき従業者及びその員数は、次のとおりになっているか。</t>
    <phoneticPr fontId="3"/>
  </si>
  <si>
    <t>法第43条第1項</t>
    <phoneticPr fontId="3"/>
  </si>
  <si>
    <t xml:space="preserve">指定共同生活援助事業所ごとに、常勤換算方法で、利用者の数を6で除した数以上となっているか。
</t>
    <phoneticPr fontId="3"/>
  </si>
  <si>
    <t xml:space="preserve">勤務実績表
出勤簿（タイムカード）
従業員の資格証
勤務体制一覧表
利用者数（平均利用人数）が分かる書類（実績表等）
</t>
    <phoneticPr fontId="3"/>
  </si>
  <si>
    <t xml:space="preserve">（３）サービス管理責任者
</t>
    <phoneticPr fontId="3"/>
  </si>
  <si>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3"/>
  </si>
  <si>
    <t>（４）利用者数の算定</t>
    <phoneticPr fontId="3"/>
  </si>
  <si>
    <t>　(1)から(3)の利用者の数は、前年度の平均値となっているか。ただし、新規に指定を受ける場合は、適切な推定数により算定されているか。</t>
    <phoneticPr fontId="3"/>
  </si>
  <si>
    <t xml:space="preserve">利用者数（平均利用人数）が分かる書類（実績表等）
</t>
    <phoneticPr fontId="3"/>
  </si>
  <si>
    <t>（５）職務の専従</t>
    <phoneticPr fontId="3"/>
  </si>
  <si>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3"/>
  </si>
  <si>
    <t>　(1)から(3)に規定する指定共同生活援助の従業者は､専ら当該指定共同生活援助事業所の職務に従事する者となっているか。
（ただし、利用者の支援に支障がない場合はこの限りでない。）</t>
    <phoneticPr fontId="3"/>
  </si>
  <si>
    <t>従業者の勤務実態の分かる書類
（出勤簿等）</t>
    <phoneticPr fontId="3"/>
  </si>
  <si>
    <t>管理者の雇用形態が分かる書類
勤務実績表
出勤簿（タイムカード）
従業員の資格証
勤務体制一覧表</t>
    <phoneticPr fontId="3"/>
  </si>
  <si>
    <t>理者に必要な知識や経験があることが分かる書類（資格証、研修修了証</t>
    <phoneticPr fontId="3"/>
  </si>
  <si>
    <t>第３　設備に関する基準</t>
    <phoneticPr fontId="3"/>
  </si>
  <si>
    <t>設備</t>
    <phoneticPr fontId="3"/>
  </si>
  <si>
    <t>法第43条第2項</t>
    <phoneticPr fontId="3"/>
  </si>
  <si>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3"/>
  </si>
  <si>
    <t xml:space="preserve">平面図
【目視】
</t>
    <phoneticPr fontId="3"/>
  </si>
  <si>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3"/>
  </si>
  <si>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3"/>
  </si>
  <si>
    <t>⑦　ユニットの入居定員は、2人以上10人以下となっているか。</t>
    <phoneticPr fontId="3"/>
  </si>
  <si>
    <t xml:space="preserve">平面図
設備・備品等一覧表
【目視】
</t>
    <phoneticPr fontId="3"/>
  </si>
  <si>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3"/>
  </si>
  <si>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3"/>
  </si>
  <si>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3"/>
  </si>
  <si>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3"/>
  </si>
  <si>
    <t xml:space="preserve">適宜必要と認める資料
</t>
    <phoneticPr fontId="3"/>
  </si>
  <si>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3"/>
  </si>
  <si>
    <t>第４　運営に関する基準</t>
    <phoneticPr fontId="3"/>
  </si>
  <si>
    <t>１　内容及び手続の説明及び同意</t>
    <phoneticPr fontId="3"/>
  </si>
  <si>
    <t xml:space="preserve">（２）指定共同生活援助事業者は、社会福祉法第77条の規定に基づき書面の交付を行う場合は、利用者の障害の特性に応じた適切な配慮をしているか。
</t>
    <phoneticPr fontId="3"/>
  </si>
  <si>
    <t xml:space="preserve">２　提供拒否の禁止
</t>
    <phoneticPr fontId="3"/>
  </si>
  <si>
    <t>　指定共同生活援助事業者は、指定共同生活援助の利用について市町村又は一般相談支援事業若しくは特定相談支援事業を行う者が行う連絡調整に、できる限り協力しているか。</t>
    <phoneticPr fontId="3"/>
  </si>
  <si>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</si>
  <si>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</si>
  <si>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</si>
  <si>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</si>
  <si>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</si>
  <si>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</si>
  <si>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</si>
  <si>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</si>
  <si>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</si>
  <si>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</si>
  <si>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②　偽りその他不正な行為によって訓練等給付費又は特例訓練等給付費を受け、又は受けようとしたとき。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</si>
  <si>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</si>
  <si>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</si>
  <si>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</si>
  <si>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</si>
  <si>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</si>
  <si>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</si>
  <si>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</si>
  <si>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</si>
  <si>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</si>
  <si>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</si>
  <si>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</si>
  <si>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</si>
  <si>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</si>
  <si>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</si>
  <si>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</si>
  <si>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</si>
  <si>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</si>
  <si>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</si>
  <si>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</si>
  <si>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</si>
  <si>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</si>
  <si>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</si>
  <si>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</si>
  <si>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</si>
  <si>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</si>
  <si>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</si>
  <si>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</si>
  <si>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</si>
  <si>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</si>
  <si>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</si>
  <si>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</si>
  <si>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</si>
  <si>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</si>
  <si>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</si>
  <si>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</si>
  <si>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</si>
  <si>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</si>
  <si>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</si>
  <si>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</si>
  <si>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</si>
  <si>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</si>
  <si>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</si>
  <si>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</si>
  <si>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</si>
  <si>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</si>
  <si>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</si>
  <si>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</si>
  <si>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この場合において、サービス管理責任者は、面接の趣旨を利用者に対して十分に説明し、理解を得ているか。</t>
  </si>
  <si>
    <t>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</si>
  <si>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</si>
  <si>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</si>
  <si>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</si>
  <si>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</si>
  <si>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</si>
  <si>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</si>
  <si>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</si>
  <si>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</si>
  <si>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</si>
  <si>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</si>
  <si>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</si>
  <si>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</si>
  <si>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</si>
  <si>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</si>
  <si>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</si>
  <si>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日中サービス支援型指定共同生活援助事業者は、指定共同生活援助事業所ごとに、次に掲げる事業の運営についての重要事項に関する運営規程を定めているか。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</si>
  <si>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</si>
  <si>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</si>
  <si>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</si>
  <si>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</si>
  <si>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</si>
  <si>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</si>
  <si>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</si>
  <si>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</si>
  <si>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</si>
  <si>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</si>
  <si>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</si>
  <si>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</si>
  <si>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</si>
  <si>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</si>
  <si>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</si>
  <si>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</si>
  <si>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</si>
  <si>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</si>
  <si>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</si>
  <si>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</si>
  <si>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</si>
  <si>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</si>
  <si>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</si>
  <si>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</si>
  <si>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</si>
  <si>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</si>
  <si>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</si>
  <si>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</si>
  <si>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</si>
  <si>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</si>
  <si>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</si>
  <si>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</si>
  <si>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　（ただし、外部サービス利用型指定共同生活援助事業所の管理上支障がない場合は、当該外部サービス利用型指定共同生活援助事業所の他の職務に従事させ、又は他の事業所、施設等の職務に従事させることができ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</si>
  <si>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</si>
  <si>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</si>
  <si>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</si>
  <si>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</si>
  <si>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</si>
  <si>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</si>
  <si>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</si>
  <si>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</si>
  <si>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</si>
  <si>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</si>
  <si>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</si>
  <si>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</si>
  <si>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</si>
  <si>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</si>
  <si>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</si>
  <si>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</si>
  <si>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</si>
  <si>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</si>
  <si>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</si>
  <si>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</si>
  <si>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</si>
  <si>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</si>
  <si>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</si>
  <si>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</si>
  <si>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</si>
  <si>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</si>
  <si>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</si>
  <si>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</si>
  <si>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</si>
  <si>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</si>
  <si>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</si>
  <si>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</si>
  <si>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</si>
  <si>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</si>
  <si>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</si>
  <si>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</si>
  <si>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</si>
  <si>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</si>
  <si>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</si>
  <si>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</si>
  <si>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　①　正当な理由なしに外部サービス利用型指定共同生活援助の利用に関する指示に従わないことにより、障害の状態等を悪化させたと認められるとき。</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</si>
  <si>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</si>
  <si>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</si>
  <si>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</si>
  <si>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</si>
  <si>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</si>
  <si>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</si>
  <si>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</si>
  <si>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</si>
  <si>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</si>
  <si>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</si>
  <si>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</si>
  <si>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</si>
  <si>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</si>
  <si>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</si>
  <si>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</si>
  <si>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</si>
  <si>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</si>
  <si>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</si>
  <si>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</si>
  <si>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</si>
  <si>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</si>
  <si>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</si>
  <si>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</si>
  <si>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</si>
  <si>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</si>
  <si>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</si>
  <si>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</si>
  <si>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</si>
  <si>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</si>
  <si>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</si>
  <si>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</si>
  <si>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</si>
  <si>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</si>
  <si>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</si>
  <si>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</si>
  <si>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</si>
  <si>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</si>
  <si>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</si>
  <si>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</si>
  <si>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</si>
  <si>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</si>
  <si>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</si>
  <si>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</si>
  <si>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</si>
  <si>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（ただし、③及び⑤に該当する場合にあっては、③に掲げる割合を所定単位数に乗じて得た額を、④及び⑤に該当する場合にあっては、④に掲げる割合を所定単位数に乗じて得た額を算定しているか。）</t>
  </si>
  <si>
    <t>②　指定共同生活援助の提供に当たって、共同生活援助計画が作成されていない場合　次に掲げる場合に応じ、それぞれ次に掲げる割合</t>
  </si>
  <si>
    <t>②　日中サービス支援型指定共同生活援助の提供に当たって、日中サービス支援型共同生活援助計画が作成されていない場合　次に掲げる場合に応じ、それぞれ次に掲げる割合</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</si>
  <si>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</si>
  <si>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</si>
  <si>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</si>
  <si>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</si>
  <si>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</si>
  <si>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</si>
  <si>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</si>
  <si>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</si>
  <si>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</si>
  <si>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</si>
  <si>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</si>
  <si>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</si>
  <si>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</si>
  <si>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</si>
  <si>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②日中サービス支援型指定共同生活援助事業所の場合　2の2から９の３までにより算定した単位数の1000分の19に相当する単位数</t>
  </si>
  <si>
    <t>③外部サービス利用型指定共同生活援助事業所の場合　2の2の2から9の３までにより算定した単位数の1000分の19に相当する単位数</t>
  </si>
  <si>
    <t>（２）福祉・介護職員特定処遇改善加算(Ⅱ)</t>
  </si>
  <si>
    <t>①指定共同生活援助事業所の場合　2から9の３までにより算定した単位数の1000分の16に相当する単位数</t>
  </si>
  <si>
    <t>②日中サービス支援型指定共同生活援助事業所の場合　2の2から９の３までにより算定した単位数の1000分の16に相当する単位数</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</si>
  <si>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</si>
  <si>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</si>
  <si>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</si>
  <si>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</si>
  <si>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</si>
  <si>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</si>
  <si>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</si>
  <si>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</si>
  <si>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</si>
  <si>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</si>
  <si>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</si>
  <si>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</si>
  <si>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</si>
  <si>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</si>
  <si>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</si>
  <si>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</si>
  <si>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</si>
  <si>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</si>
  <si>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</si>
  <si>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</si>
  <si>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</si>
  <si>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</si>
  <si>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</si>
  <si>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</si>
  <si>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</si>
  <si>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</si>
  <si>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</si>
  <si>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</si>
  <si>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</si>
  <si>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</si>
  <si>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</si>
  <si>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</si>
  <si>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</si>
  <si>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</si>
  <si>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</si>
  <si>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</si>
  <si>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</si>
  <si>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</si>
  <si>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</si>
  <si>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</si>
  <si>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</si>
  <si>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</si>
  <si>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</si>
  <si>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</si>
  <si>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</si>
  <si>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</si>
  <si>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</si>
  <si>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</si>
  <si>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</si>
  <si>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</si>
  <si>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</si>
  <si>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</si>
  <si>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</si>
  <si>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</si>
  <si>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</si>
  <si>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</si>
  <si>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</si>
  <si>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</si>
  <si>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</si>
  <si>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</si>
  <si>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</si>
  <si>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</si>
  <si>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</si>
  <si>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</si>
  <si>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</si>
  <si>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</si>
  <si>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</si>
  <si>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</si>
  <si>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</si>
  <si>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</si>
  <si>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</si>
  <si>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</si>
  <si>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</si>
  <si>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</si>
  <si>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3"/>
  </si>
  <si>
    <t>３　連絡調整に対する協力</t>
    <phoneticPr fontId="3"/>
  </si>
  <si>
    <t>４　受給資格の確認</t>
  </si>
  <si>
    <t>受給者証の写し</t>
    <phoneticPr fontId="3"/>
  </si>
  <si>
    <t xml:space="preserve">重要事項説明書
利用契約書
その他利用者に交付した書面
</t>
    <phoneticPr fontId="3"/>
  </si>
  <si>
    <t xml:space="preserve">重要事項説明書
利用契約書
</t>
    <phoneticPr fontId="3"/>
  </si>
  <si>
    <t xml:space="preserve">アセスメント記録
ケース記録
</t>
    <phoneticPr fontId="3"/>
  </si>
  <si>
    <t>個別支援計画
ケース記録</t>
    <phoneticPr fontId="3"/>
  </si>
  <si>
    <t>（１）指定共同生活援助事業者は、指定共同生活援助を提供した際は、支給決定障害者から当該指定共同生活援助に係る利用者負担額の支払を受けているか。</t>
    <phoneticPr fontId="3"/>
  </si>
  <si>
    <t xml:space="preserve">サービス提供の記録
</t>
    <phoneticPr fontId="3"/>
  </si>
  <si>
    <t xml:space="preserve">請求書
領収書
</t>
    <phoneticPr fontId="3"/>
  </si>
  <si>
    <t>適宜必要と認める書類</t>
    <phoneticPr fontId="3"/>
  </si>
  <si>
    <t xml:space="preserve">個別支援計画
サービス管理責任者が個別支援計画を作成していることが分かる書類
</t>
    <phoneticPr fontId="3"/>
  </si>
  <si>
    <t xml:space="preserve">個別支援計画
アセスメント及びモニタリングを実施したことが分かる記録
</t>
    <phoneticPr fontId="3"/>
  </si>
  <si>
    <t>個別支援計画の原案
他サービスとの連携状況が分かる書類</t>
    <phoneticPr fontId="3"/>
  </si>
  <si>
    <t xml:space="preserve">個別支援計画
アセスメントを実施したことが分かる記録
</t>
    <phoneticPr fontId="3"/>
  </si>
  <si>
    <t xml:space="preserve">サービス担当者会議の記録
</t>
    <phoneticPr fontId="3"/>
  </si>
  <si>
    <t>利用者に交付した記録
個別支援計画</t>
    <phoneticPr fontId="3"/>
  </si>
  <si>
    <t>個別支援計画
アセスメント及びモニタリングに関する記録</t>
    <phoneticPr fontId="3"/>
  </si>
  <si>
    <t>モニタリング記録
面接記録</t>
    <phoneticPr fontId="3"/>
  </si>
  <si>
    <t xml:space="preserve">(2)から(8)に掲げる確認資料
</t>
    <phoneticPr fontId="3"/>
  </si>
  <si>
    <t xml:space="preserve">17　共同生活援助計画の作成等
</t>
    <phoneticPr fontId="3"/>
  </si>
  <si>
    <t xml:space="preserve">18　サービス管理責任者の責務 
</t>
    <phoneticPr fontId="3"/>
  </si>
  <si>
    <t xml:space="preserve">個別支援計画
アセスメント及びモニタリングに関する記録
</t>
    <phoneticPr fontId="3"/>
  </si>
  <si>
    <t>個別支援計画
アセスメント及びモニタリングに関する記録
サービス提供の記録</t>
    <phoneticPr fontId="3"/>
  </si>
  <si>
    <t xml:space="preserve">指定生活介護事業所等との連絡調整した記録
</t>
    <phoneticPr fontId="3"/>
  </si>
  <si>
    <t>他の従業者に指導及び助言した記録</t>
    <phoneticPr fontId="3"/>
  </si>
  <si>
    <t>19　相談及び援助</t>
    <phoneticPr fontId="3"/>
  </si>
  <si>
    <t xml:space="preserve">20　介護及び家事等
</t>
    <phoneticPr fontId="3"/>
  </si>
  <si>
    <t>個別支援計画
サービス提供の記録
業務日誌等</t>
    <phoneticPr fontId="3"/>
  </si>
  <si>
    <t>勤務実績表
出勤簿（タイムカード）
従業員の資格証
勤務体制一覧表</t>
    <phoneticPr fontId="3"/>
  </si>
  <si>
    <t>従業者名簿
雇用契約書
個別支援計画
サービス提供の記録
業務日誌等</t>
    <phoneticPr fontId="3"/>
  </si>
  <si>
    <t xml:space="preserve">21　社会生活上の便宜の供与等
</t>
    <phoneticPr fontId="3"/>
  </si>
  <si>
    <t>22　緊急時等の対応</t>
    <phoneticPr fontId="3"/>
  </si>
  <si>
    <t>緊急時対応マニュアル
ケース記録
事故等の対応記録</t>
    <phoneticPr fontId="3"/>
  </si>
  <si>
    <t xml:space="preserve">23　支給決定障害者に関する市町村への通知
</t>
    <phoneticPr fontId="3"/>
  </si>
  <si>
    <t>24　管理者の責務</t>
    <phoneticPr fontId="3"/>
  </si>
  <si>
    <t>25　運営規程</t>
    <phoneticPr fontId="3"/>
  </si>
  <si>
    <t xml:space="preserve">委託契約書
業務報告書
</t>
    <phoneticPr fontId="3"/>
  </si>
  <si>
    <t>（５）指定共同生活援助事業者は、従業者の資質の向上のために、その研修の機会を確保しているか。</t>
    <phoneticPr fontId="3"/>
  </si>
  <si>
    <t>27　支援体制の確保</t>
    <phoneticPr fontId="3"/>
  </si>
  <si>
    <t>就業環境が害されることを防止するための方針が分かる書類</t>
    <phoneticPr fontId="3"/>
  </si>
  <si>
    <t>28　業務継続計画の策定等</t>
    <phoneticPr fontId="3"/>
  </si>
  <si>
    <t>29　定員の遵守</t>
    <phoneticPr fontId="3"/>
  </si>
  <si>
    <t>（ただし、災害、虐待その他のやむを得ない事情がある場合は、この限りでない。）</t>
    <phoneticPr fontId="3"/>
  </si>
  <si>
    <t xml:space="preserve">運営規程
利用者数が分かる書類（利用者名簿等）
</t>
    <phoneticPr fontId="3"/>
  </si>
  <si>
    <t>30　非常災害対策</t>
    <phoneticPr fontId="3"/>
  </si>
  <si>
    <t>非常火災時対応マニュアル（対応計画）
運営規程
通報・連絡体制
消防用設備点検の記録</t>
    <phoneticPr fontId="3"/>
  </si>
  <si>
    <t xml:space="preserve">避難訓練の記録
消防署への届出
</t>
    <phoneticPr fontId="3"/>
  </si>
  <si>
    <t>31　衛生管理等</t>
    <phoneticPr fontId="3"/>
  </si>
  <si>
    <t>感染症及び食中毒の予防及びまん延の防止のための指</t>
    <phoneticPr fontId="3"/>
  </si>
  <si>
    <t xml:space="preserve">研修及び訓練を実施したことが分かる書類
</t>
    <phoneticPr fontId="3"/>
  </si>
  <si>
    <t>（２）指定共同生活援助事業者は、あらかじめ、協力歯科医療機関を定めておくよう努めているか。</t>
    <phoneticPr fontId="3"/>
  </si>
  <si>
    <t>32　協力医療機関等</t>
    <phoneticPr fontId="3"/>
  </si>
  <si>
    <t>33　掲示</t>
    <phoneticPr fontId="3"/>
  </si>
  <si>
    <t xml:space="preserve">事業所の掲示物又は備え付け閲覧物
</t>
    <phoneticPr fontId="3"/>
  </si>
  <si>
    <t>34　身体拘束等の禁止</t>
    <phoneticPr fontId="3"/>
  </si>
  <si>
    <t>個別支援計画
身体拘束等に関する書類</t>
    <phoneticPr fontId="3"/>
  </si>
  <si>
    <t>身体拘束等に関する書類（必要事項が記載されている記録、理由が分かる書類等）</t>
    <phoneticPr fontId="3"/>
  </si>
  <si>
    <t>身体拘束等の適正化のための指針</t>
    <phoneticPr fontId="3"/>
  </si>
  <si>
    <t xml:space="preserve">研修を実施したことが分かる書類
</t>
    <phoneticPr fontId="3"/>
  </si>
  <si>
    <t>35　秘密保持等</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</si>
  <si>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</si>
  <si>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</si>
  <si>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</si>
  <si>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36　情報の提供等</t>
    <phoneticPr fontId="3"/>
  </si>
  <si>
    <t>情報提供を行ったことが分かる書類（パンフレット等）</t>
    <phoneticPr fontId="3"/>
  </si>
  <si>
    <t xml:space="preserve">事業者のＨＰ画面・パンフレット
</t>
    <phoneticPr fontId="3"/>
  </si>
  <si>
    <t>37　利益供与等の禁止</t>
    <phoneticPr fontId="3"/>
  </si>
  <si>
    <t xml:space="preserve">苦情受付簿
重要事項説明書
契約書
事業所の掲示物
</t>
    <phoneticPr fontId="3"/>
  </si>
  <si>
    <t xml:space="preserve">38　苦情解決
</t>
    <phoneticPr fontId="3"/>
  </si>
  <si>
    <t>苦情者への対応記録
苦情対応マニュアル</t>
    <phoneticPr fontId="3"/>
  </si>
  <si>
    <t>市町村からの指導または助言を受けた場合の改善したことが分かる書類</t>
    <phoneticPr fontId="3"/>
  </si>
  <si>
    <t xml:space="preserve">都道府県からの指導または助言を受けた場合の改善したことが分かる書類
</t>
    <phoneticPr fontId="3"/>
  </si>
  <si>
    <t xml:space="preserve">都道府県または市町村からの指導または助言を受けた場合の改善したことが分かる書類
</t>
    <phoneticPr fontId="3"/>
  </si>
  <si>
    <t xml:space="preserve">都道府県等への報告書
</t>
    <phoneticPr fontId="3"/>
  </si>
  <si>
    <t>運営適正化委員会の調査又はあっせんに協力したことが分かる資料</t>
    <phoneticPr fontId="3"/>
  </si>
  <si>
    <t>39　事故発生時の対応</t>
    <phoneticPr fontId="3"/>
  </si>
  <si>
    <t>事故対応マニュアル
都道府県、市町村、家族等への報告記録</t>
    <phoneticPr fontId="3"/>
  </si>
  <si>
    <t>事故の対応記録
ヒヤリハットの記録</t>
    <phoneticPr fontId="3"/>
  </si>
  <si>
    <t>（２）指定共同生活援助事業者は、事故の状況及び事故に際して採った処置について、記録しているか。</t>
    <phoneticPr fontId="3"/>
  </si>
  <si>
    <t>再発防止の検討記録
損害賠償を速やかに行ったことが分かる資料（賠償責任保険書類等）</t>
    <phoneticPr fontId="3"/>
  </si>
  <si>
    <t>（３）指定共同生活援助事業者は、利用者に対する指定共同生活援助の提供により賠償すべき事故が発生した場合は、損害賠償を速やかに行っているか。</t>
    <phoneticPr fontId="3"/>
  </si>
  <si>
    <t>指定共同生活援助事業者は、虐待の発生又はその再発を防止するため、次に掲げる措置を講じているか。</t>
    <phoneticPr fontId="3"/>
  </si>
  <si>
    <t>40　虐待の防止</t>
    <phoneticPr fontId="3"/>
  </si>
  <si>
    <t xml:space="preserve">委員会議事録
</t>
    <phoneticPr fontId="3"/>
  </si>
  <si>
    <t>担当者を配置していることが分かる書類</t>
    <phoneticPr fontId="3"/>
  </si>
  <si>
    <t>41　会計の区分</t>
    <phoneticPr fontId="3"/>
  </si>
  <si>
    <t xml:space="preserve">収支予算書・決算書等の会計書類
</t>
    <phoneticPr fontId="3"/>
  </si>
  <si>
    <t>42　記録の整備</t>
    <phoneticPr fontId="3"/>
  </si>
  <si>
    <t>（１）指定共同生活援助事業者は、従業者、設備、備品及び会計に関する諸記録を整備してあるか。</t>
    <phoneticPr fontId="3"/>
  </si>
  <si>
    <t xml:space="preserve">職員名簿
設備・備品台帳
帳簿等の会計書類
</t>
    <phoneticPr fontId="3"/>
  </si>
  <si>
    <t>左記①から⑥までの書類</t>
    <phoneticPr fontId="3"/>
  </si>
  <si>
    <t>43　電磁的記録等</t>
    <phoneticPr fontId="3"/>
  </si>
  <si>
    <t>電磁的記録簿冊</t>
    <phoneticPr fontId="3"/>
  </si>
  <si>
    <t>１　地域移行支援型ホーム</t>
    <phoneticPr fontId="3"/>
  </si>
  <si>
    <t>（１）地域移行支援型ホームの特例</t>
    <phoneticPr fontId="3"/>
  </si>
  <si>
    <t xml:space="preserve">（２）共同生活住居の構造等
</t>
    <phoneticPr fontId="3"/>
  </si>
  <si>
    <t>（３）指定共同生活援助の提供期間</t>
    <phoneticPr fontId="3"/>
  </si>
  <si>
    <t>（４）指定共同生活援助の取扱方針</t>
    <phoneticPr fontId="3"/>
  </si>
  <si>
    <t xml:space="preserve">（５）共同生活援助計画の作成等
</t>
    <phoneticPr fontId="3"/>
  </si>
  <si>
    <t xml:space="preserve">第４－16に掲げる確認資料
</t>
    <phoneticPr fontId="3"/>
  </si>
  <si>
    <t xml:space="preserve">（６）協議の場の設置
</t>
    <phoneticPr fontId="3"/>
  </si>
  <si>
    <t xml:space="preserve">２　指定共同生活援助事業所において個人単位で居宅介護等を利用する場合の特例
</t>
    <phoneticPr fontId="3"/>
  </si>
  <si>
    <t>第５　日中サービス支援型指定共同生活援助の事業の基本方針</t>
    <phoneticPr fontId="3"/>
  </si>
  <si>
    <t>第６　日中サービス支援型指定共同生活援助の事業の人員に関する基準</t>
    <phoneticPr fontId="3"/>
  </si>
  <si>
    <t>日中サービス支援型指定共同生活援助事業所に置くべき従業者及びその員数は、次のとおりになっているか。</t>
    <phoneticPr fontId="3"/>
  </si>
  <si>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3"/>
  </si>
  <si>
    <t>（４）夜間支援従事者</t>
    <phoneticPr fontId="3"/>
  </si>
  <si>
    <t>（５）利用者数の算定</t>
    <phoneticPr fontId="3"/>
  </si>
  <si>
    <t>利用者数（平均利用人数）が分かる書類（利用者名簿等）</t>
    <phoneticPr fontId="3"/>
  </si>
  <si>
    <t>（６）職務の専従</t>
    <phoneticPr fontId="3"/>
  </si>
  <si>
    <t>（７）常勤</t>
    <phoneticPr fontId="3"/>
  </si>
  <si>
    <t xml:space="preserve">（８）管理者
</t>
    <phoneticPr fontId="3"/>
  </si>
  <si>
    <t xml:space="preserve">管理者の雇用形態が分かる書類
勤務実績表
出勤簿（タイムカード）
従業員の資格証
勤務体制一覧表
</t>
    <phoneticPr fontId="3"/>
  </si>
  <si>
    <t>管理者に必要な知識や経験があることが分かる書類（資格証、研修終了証等）</t>
    <phoneticPr fontId="3"/>
  </si>
  <si>
    <t xml:space="preserve">第７　日中サービス支援型指定共同生活援助の事業の設備に関する基準
</t>
    <phoneticPr fontId="3"/>
  </si>
  <si>
    <t>建物の周辺図
平面図
【目視】</t>
    <phoneticPr fontId="3"/>
  </si>
  <si>
    <t>第８　日中サービス支援型指定共同生活援助の事業の運営に関する基準</t>
    <phoneticPr fontId="3"/>
  </si>
  <si>
    <t>重要事項説明書
利用契約書</t>
    <phoneticPr fontId="3"/>
  </si>
  <si>
    <t xml:space="preserve">３　連絡調整に対する協力
</t>
    <phoneticPr fontId="3"/>
  </si>
  <si>
    <t>重要事項説明書
利用契約書
その他利用者に交付した書面</t>
    <phoneticPr fontId="3"/>
  </si>
  <si>
    <t>４　受給資格の確認</t>
    <phoneticPr fontId="3"/>
  </si>
  <si>
    <t>５　訓練等給付費の支給の申請に係る援助</t>
    <phoneticPr fontId="3"/>
  </si>
  <si>
    <t>６　心身の状況等の把握</t>
    <phoneticPr fontId="3"/>
  </si>
  <si>
    <t>アセスメント記録
ケース記録</t>
    <phoneticPr fontId="3"/>
  </si>
  <si>
    <t>７　指定障害福祉サービス事業者等との連携等</t>
    <phoneticPr fontId="3"/>
  </si>
  <si>
    <t>８　サービスの提供の記録</t>
    <phoneticPr fontId="3"/>
  </si>
  <si>
    <t>９　入退居</t>
    <phoneticPr fontId="3"/>
  </si>
  <si>
    <t>個別支援計画
アセスメント記録
サービス担当者会議の記録</t>
    <phoneticPr fontId="3"/>
  </si>
  <si>
    <t>ケース記録
サービス提供の記録</t>
    <phoneticPr fontId="3"/>
  </si>
  <si>
    <t xml:space="preserve">10　入退居の記録の記載等
</t>
    <phoneticPr fontId="3"/>
  </si>
  <si>
    <t xml:space="preserve">11　日中サービス支援型指定共同生活援助事業者が支給決定障害者等に求めることのできる金銭の支払の範囲等
</t>
    <phoneticPr fontId="3"/>
  </si>
  <si>
    <t>12　利用者負担額等の受領</t>
    <phoneticPr fontId="3"/>
  </si>
  <si>
    <t>請求書
領収書</t>
    <phoneticPr fontId="3"/>
  </si>
  <si>
    <t>13　利用者負担額に係る管理</t>
    <phoneticPr fontId="3"/>
  </si>
  <si>
    <t xml:space="preserve">14　訓練等給付費の額に係る通知等
</t>
    <phoneticPr fontId="3"/>
  </si>
  <si>
    <t>15　日中サービス支援型指定共同生活援助の取扱方針</t>
    <phoneticPr fontId="3"/>
  </si>
  <si>
    <t>16　日中サービス支援型共同生活援助計画の作成等</t>
    <phoneticPr fontId="3"/>
  </si>
  <si>
    <t>個別支援計画
サービス管理責任者が個別支援計画を作成していることが分かる書類</t>
    <phoneticPr fontId="3"/>
  </si>
  <si>
    <t>個別支援計画
アセスメントを実施したことが分かる記録</t>
    <phoneticPr fontId="3"/>
  </si>
  <si>
    <t>個別支援計画
アセスメント及びモニタリングを実施したことが分かる記録</t>
    <phoneticPr fontId="3"/>
  </si>
  <si>
    <t>アセスメントを実施したことが分かる記録
面接記録</t>
    <phoneticPr fontId="3"/>
  </si>
  <si>
    <t>サービス担当者会議の記録</t>
    <phoneticPr fontId="3"/>
  </si>
  <si>
    <t>利用者及び指定特定相談支援事業者に交付した記録
個別支援計画</t>
    <phoneticPr fontId="3"/>
  </si>
  <si>
    <t>17　サービス管理 責任者の責務</t>
    <phoneticPr fontId="3"/>
  </si>
  <si>
    <t>指定生活介護事業所等との連絡調整した記録</t>
    <phoneticPr fontId="3"/>
  </si>
  <si>
    <t xml:space="preserve">18　実施主体
</t>
    <phoneticPr fontId="3"/>
  </si>
  <si>
    <t>20　介護及び家事等</t>
    <phoneticPr fontId="3"/>
  </si>
  <si>
    <t>21　社会生活上の便宜の供与等</t>
    <phoneticPr fontId="3"/>
  </si>
  <si>
    <t>22　地域との連携</t>
    <phoneticPr fontId="3"/>
  </si>
  <si>
    <t>23　緊急時等の対応</t>
    <phoneticPr fontId="3"/>
  </si>
  <si>
    <t>　①　正当な理由なしに日中サービス支援型指定共同生活援助の利用に関する指示に従わないことにより、障害の状態等を悪化させたと認められるとき。</t>
    <phoneticPr fontId="3"/>
  </si>
  <si>
    <t>24　支給決定障害者に関する市町村への通知</t>
    <phoneticPr fontId="3"/>
  </si>
  <si>
    <t>25　管理者の責務</t>
    <phoneticPr fontId="3"/>
  </si>
  <si>
    <t>26　運営規程</t>
    <phoneticPr fontId="3"/>
  </si>
  <si>
    <t xml:space="preserve">27  勤務体制の確保等
</t>
    <phoneticPr fontId="3"/>
  </si>
  <si>
    <t>勤務形態一覧表または雇用形態が分かる書類</t>
    <phoneticPr fontId="3"/>
  </si>
  <si>
    <t>28  業務継続計画の策定等</t>
    <phoneticPr fontId="3"/>
  </si>
  <si>
    <t>29　支援体制の確保</t>
    <phoneticPr fontId="3"/>
  </si>
  <si>
    <t>30　定員の遵守</t>
    <phoneticPr fontId="3"/>
  </si>
  <si>
    <t xml:space="preserve">31　非常災害対策
</t>
    <phoneticPr fontId="3"/>
  </si>
  <si>
    <t xml:space="preserve">32　衛生管理等
</t>
    <phoneticPr fontId="3"/>
  </si>
  <si>
    <t>感染症及び食中毒の予防及びまん延の防止のための指針</t>
    <phoneticPr fontId="3"/>
  </si>
  <si>
    <t>33　協力医療機関等</t>
    <phoneticPr fontId="3"/>
  </si>
  <si>
    <t>34　掲示</t>
    <phoneticPr fontId="3"/>
  </si>
  <si>
    <t>事業所の掲示物又は備え付け閲覧物</t>
    <phoneticPr fontId="3"/>
  </si>
  <si>
    <t>35　身体拘束等の禁止</t>
    <phoneticPr fontId="3"/>
  </si>
  <si>
    <t>研修を実施したことが分かる書類</t>
  </si>
  <si>
    <t xml:space="preserve">③　従業者に対し、身体拘束等の適正化のための研修を定期的に実施しているか。
</t>
    <phoneticPr fontId="3"/>
  </si>
  <si>
    <t>36　秘密保持等</t>
    <phoneticPr fontId="3"/>
  </si>
  <si>
    <t xml:space="preserve">37　情報の提供等
</t>
    <phoneticPr fontId="3"/>
  </si>
  <si>
    <t>事業者のＨＰ画面・パンフレット</t>
    <phoneticPr fontId="3"/>
  </si>
  <si>
    <t>38　利益供与等の禁止</t>
    <phoneticPr fontId="3"/>
  </si>
  <si>
    <t>39　苦情解決</t>
    <phoneticPr fontId="3"/>
  </si>
  <si>
    <t>市町村からの指導または助言を受けた場合は改善したことが分かる書類</t>
    <phoneticPr fontId="3"/>
  </si>
  <si>
    <t>都道府県からの指導または助言を受けた場合は改善したことが分かる書類</t>
    <phoneticPr fontId="3"/>
  </si>
  <si>
    <t>都道府県または市町村からの指導または助言を受けた場合は改善したことが分かる書類</t>
    <phoneticPr fontId="3"/>
  </si>
  <si>
    <t>都道府県等への報告書</t>
    <phoneticPr fontId="3"/>
  </si>
  <si>
    <t>40　事故発生時の対応</t>
    <phoneticPr fontId="3"/>
  </si>
  <si>
    <t>（３）日中サービス支援型指定共同生活援助事業者は、利用者に対する日中サービス支援型指定共同生活援助の提供により賠償すべき事故が発生した場合は、損害賠償を速やかに行っているか。</t>
    <phoneticPr fontId="3"/>
  </si>
  <si>
    <t>41　虐待の防止</t>
    <phoneticPr fontId="3"/>
  </si>
  <si>
    <t>（１）日中サービス支援型指定共同生活援助事業者は、虐待の発生又はその再発を防止するため、次に掲げる措置を講じているか。</t>
    <phoneticPr fontId="3"/>
  </si>
  <si>
    <t>②　日中サービス支援型指定共同生活援助事業所において、従業者に対し、虐待の防止のための研修を定期的に実施しているか。</t>
    <phoneticPr fontId="3"/>
  </si>
  <si>
    <t>研修を実施したことが分かる書類</t>
    <phoneticPr fontId="3"/>
  </si>
  <si>
    <t>42　会計の区分</t>
    <phoneticPr fontId="3"/>
  </si>
  <si>
    <t>収支予算書・決算書等の会計書類</t>
    <phoneticPr fontId="3"/>
  </si>
  <si>
    <t>43　記録の整備</t>
    <phoneticPr fontId="3"/>
  </si>
  <si>
    <t>44　電磁的記録等</t>
    <phoneticPr fontId="3"/>
  </si>
  <si>
    <t>１　日中サービス支援型指定共同生活援助事業所において個人単位で居宅介護等を利用する場合の特例</t>
    <phoneticPr fontId="3"/>
  </si>
  <si>
    <t>第９　外部サービス利用型指定共同生活援助の事業の基本方針</t>
    <phoneticPr fontId="3"/>
  </si>
  <si>
    <t>第10　外部サービス利用型指定共同生活援助の事業の人員に関する基準</t>
    <phoneticPr fontId="3"/>
  </si>
  <si>
    <t>１　外部サービス利用型指定共同生活援助事業所の従業者の員数</t>
    <phoneticPr fontId="3"/>
  </si>
  <si>
    <t xml:space="preserve">（２）サービス管　　理責任者
</t>
    <phoneticPr fontId="3"/>
  </si>
  <si>
    <t xml:space="preserve">（３）利用者数の　　算定
</t>
    <phoneticPr fontId="3"/>
  </si>
  <si>
    <t>（４）職務の専従</t>
    <phoneticPr fontId="3"/>
  </si>
  <si>
    <t>管理者に必要な知識や経験があることが分かる書類（資格証、研修修了証等）</t>
    <phoneticPr fontId="3"/>
  </si>
  <si>
    <t>第11　外部サービス利用型指定共同生活援助の事業の設備に関する基準</t>
    <phoneticPr fontId="3"/>
  </si>
  <si>
    <t>第12　外部サービス利用型指定共同生活援助の事業の運営に関する基準</t>
    <phoneticPr fontId="3"/>
  </si>
  <si>
    <t>２　提供拒否の禁止</t>
    <phoneticPr fontId="3"/>
  </si>
  <si>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3"/>
  </si>
  <si>
    <t>７　指定障害福祉　サービス事業者等との連携等</t>
    <phoneticPr fontId="3"/>
  </si>
  <si>
    <t>10　入退居の記録の記載等</t>
    <phoneticPr fontId="3"/>
  </si>
  <si>
    <t>11　外部サービス利用型指定共同生活援助事業者が支給決定障害者等に求めることのできる金銭の支払の範囲等</t>
    <phoneticPr fontId="3"/>
  </si>
  <si>
    <t xml:space="preserve">12　利用者負担額等の受領
</t>
    <phoneticPr fontId="3"/>
  </si>
  <si>
    <t>14　訓練等給付費の額に係る通知等</t>
    <phoneticPr fontId="3"/>
  </si>
  <si>
    <t>15　外部サービス利用型指定共同生活援助の取扱方針</t>
    <phoneticPr fontId="3"/>
  </si>
  <si>
    <t>16　外部サービス利用型共同生活援助計画の作成等</t>
    <phoneticPr fontId="3"/>
  </si>
  <si>
    <t xml:space="preserve">17　サービス管理責任者の責務
</t>
    <phoneticPr fontId="3"/>
  </si>
  <si>
    <t>アセスメントを実施したことが分かる記録</t>
    <phoneticPr fontId="3"/>
  </si>
  <si>
    <t>18　相談及び援助</t>
    <phoneticPr fontId="3"/>
  </si>
  <si>
    <t xml:space="preserve">19　介護及び家事等
</t>
    <phoneticPr fontId="3"/>
  </si>
  <si>
    <t>（２）調理、洗濯その他の家事等は、原則として利用者と従業者が共同で行うよう努めているか。</t>
    <phoneticPr fontId="3"/>
  </si>
  <si>
    <t>20　社会生活上の便宜の供与等</t>
    <phoneticPr fontId="3"/>
  </si>
  <si>
    <t>21　地域との連携</t>
    <phoneticPr fontId="3"/>
  </si>
  <si>
    <t>23　支給決定障害　者に関する市町　村への通知</t>
    <phoneticPr fontId="3"/>
  </si>
  <si>
    <t xml:space="preserve">25　受託居宅介護サービスの提供
</t>
    <phoneticPr fontId="3"/>
  </si>
  <si>
    <t>27　受託居宅介護サービス事業者への委託</t>
    <phoneticPr fontId="3"/>
  </si>
  <si>
    <t xml:space="preserve">28 勤務体制の確保等
</t>
    <phoneticPr fontId="3"/>
  </si>
  <si>
    <t xml:space="preserve">29　業務継続計画の策定等
</t>
    <phoneticPr fontId="3"/>
  </si>
  <si>
    <t>30　支援体制の確保</t>
    <phoneticPr fontId="3"/>
  </si>
  <si>
    <t xml:space="preserve">31　定員の遵守
</t>
    <phoneticPr fontId="3"/>
  </si>
  <si>
    <t xml:space="preserve">32　非常災害対策
</t>
    <phoneticPr fontId="3"/>
  </si>
  <si>
    <t>33　衛生管理等</t>
    <phoneticPr fontId="3"/>
  </si>
  <si>
    <t>34　協力医療機関等</t>
    <phoneticPr fontId="3"/>
  </si>
  <si>
    <t>35　掲示</t>
    <phoneticPr fontId="3"/>
  </si>
  <si>
    <t>36　身体拘束等の禁止</t>
    <phoneticPr fontId="3"/>
  </si>
  <si>
    <t>37　秘密保持等</t>
    <phoneticPr fontId="3"/>
  </si>
  <si>
    <t>38　情報の提供等</t>
    <phoneticPr fontId="3"/>
  </si>
  <si>
    <t>39　利益供与等の禁止</t>
    <phoneticPr fontId="3"/>
  </si>
  <si>
    <t>40　苦情解決</t>
    <phoneticPr fontId="3"/>
  </si>
  <si>
    <t>41　事故発生時の対応</t>
    <phoneticPr fontId="3"/>
  </si>
  <si>
    <t>都道府県等への報告書運営</t>
    <phoneticPr fontId="3"/>
  </si>
  <si>
    <t>適正化委員会の調査又はあっせんに協力したことが分かる資料</t>
    <phoneticPr fontId="3"/>
  </si>
  <si>
    <t>42　虐待の防止</t>
    <phoneticPr fontId="3"/>
  </si>
  <si>
    <t>43　会計の区分</t>
    <phoneticPr fontId="3"/>
  </si>
  <si>
    <t>44　記録の整備</t>
    <phoneticPr fontId="3"/>
  </si>
  <si>
    <t>45　電磁的記録等</t>
    <phoneticPr fontId="3"/>
  </si>
  <si>
    <t xml:space="preserve">（１）地域移行支援型ホームの特例
</t>
    <phoneticPr fontId="3"/>
  </si>
  <si>
    <t>（２）共同生活住居の構造等</t>
    <phoneticPr fontId="3"/>
  </si>
  <si>
    <t>（３）外部サービス利用型指定共同生活援助の提供期間</t>
    <phoneticPr fontId="3"/>
  </si>
  <si>
    <t>（４）外部サービス利用型指定共同生活援助の取扱方針</t>
    <phoneticPr fontId="3"/>
  </si>
  <si>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3"/>
  </si>
  <si>
    <t>（５）外部サービス利用型共同生活援助計画の作成等</t>
    <phoneticPr fontId="3"/>
  </si>
  <si>
    <t>（６）協議の場の設置</t>
    <phoneticPr fontId="3"/>
  </si>
  <si>
    <t>第13　変更の届出等</t>
    <phoneticPr fontId="3"/>
  </si>
  <si>
    <t>第14　介護給付費又は訓練等給付費の算定及び取扱い</t>
    <phoneticPr fontId="3"/>
  </si>
  <si>
    <t>１　基本事項</t>
    <phoneticPr fontId="3"/>
  </si>
  <si>
    <t>２　共同生活援助　サービス費</t>
    <phoneticPr fontId="3"/>
  </si>
  <si>
    <t>体制等状況一覧表、当該加算の届出書等</t>
    <phoneticPr fontId="3"/>
  </si>
  <si>
    <t>２の２　日中サービス支援型共同生活援助サービス費</t>
    <phoneticPr fontId="3"/>
  </si>
  <si>
    <t>平18厚告523
別表第15の1の2の注1</t>
    <phoneticPr fontId="3"/>
  </si>
  <si>
    <t>２の２の２　外部サービス利用型共同生活援助サービス費</t>
    <phoneticPr fontId="3"/>
  </si>
  <si>
    <t>２の２の３　退居後共同生活援助サービス費</t>
    <phoneticPr fontId="3"/>
  </si>
  <si>
    <t>２の２の４　退居後外部サービス利用型共同生活援助サービス費</t>
    <phoneticPr fontId="3"/>
  </si>
  <si>
    <t>２の３　受託居宅介護サービス費</t>
    <phoneticPr fontId="3"/>
  </si>
  <si>
    <t>２の３の２　人員配置体制加算</t>
    <phoneticPr fontId="3"/>
  </si>
  <si>
    <t>２の４　福祉専門職員配置等加算</t>
    <phoneticPr fontId="3"/>
  </si>
  <si>
    <t>２の４の２　視覚・聴覚・言語障害者支援体制加算</t>
    <phoneticPr fontId="3"/>
  </si>
  <si>
    <t>２の４の３　看護職員配置加算</t>
    <phoneticPr fontId="3"/>
  </si>
  <si>
    <t>２の４の４　高次脳機能障害者支援体制加算</t>
    <phoneticPr fontId="3"/>
  </si>
  <si>
    <t>２の４の５　ピアサポート実施加算</t>
    <phoneticPr fontId="3"/>
  </si>
  <si>
    <t>２の４の６　退居後ピアサポート実施加算</t>
    <phoneticPr fontId="3"/>
  </si>
  <si>
    <t>２の５の２　夜勤職員加配加算</t>
    <phoneticPr fontId="3"/>
  </si>
  <si>
    <t>２の５　夜間支援等体制加算</t>
    <phoneticPr fontId="3"/>
  </si>
  <si>
    <t>２の６　重度障害者支援加算</t>
    <phoneticPr fontId="3"/>
  </si>
  <si>
    <t>２の７　医療的ケア対応支援加算</t>
    <phoneticPr fontId="3"/>
  </si>
  <si>
    <t>２の８　日中支援加算</t>
    <phoneticPr fontId="3"/>
  </si>
  <si>
    <t>２の９　集中的支援加算</t>
    <phoneticPr fontId="3"/>
  </si>
  <si>
    <t>４　入院時支援特別加算</t>
    <phoneticPr fontId="3"/>
  </si>
  <si>
    <t>５　帰宅時支援加算</t>
    <phoneticPr fontId="3"/>
  </si>
  <si>
    <t>６　長期帰宅時支援加算</t>
    <phoneticPr fontId="3"/>
  </si>
  <si>
    <t>７　地域生活移行個別支援特別加算</t>
    <phoneticPr fontId="3"/>
  </si>
  <si>
    <t>７の２　精神障害者地域移行特別加算</t>
    <phoneticPr fontId="3"/>
  </si>
  <si>
    <t>７の３　強度行動障害者地域移行特別加算</t>
    <phoneticPr fontId="3"/>
  </si>
  <si>
    <t>７の４　強度行動障害者体験利用加算</t>
    <phoneticPr fontId="3"/>
  </si>
  <si>
    <t>８　医療連携体制加算</t>
    <phoneticPr fontId="3"/>
  </si>
  <si>
    <t>９　通勤者生活支援加算</t>
    <phoneticPr fontId="3"/>
  </si>
  <si>
    <t>９の２　障害者支援施設等感染症対策向上加算</t>
    <phoneticPr fontId="3"/>
  </si>
  <si>
    <t>９の３　新興感染症等施設療養加算</t>
    <phoneticPr fontId="3"/>
  </si>
  <si>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3"/>
  </si>
  <si>
    <t>（２）指定共同生活援助事業者は、利用者の意思及び人格を尊重して、常に当該利用者の立場に立った指定共同生活援助の提供に努めているか。</t>
    <phoneticPr fontId="3"/>
  </si>
  <si>
    <t>（３）指定共同生活援助事業者は、利用者の人権の擁護、虐待の防止等のため、必要な体制の整備を行うとともに、その従業者に対し、研修を実施する等の措置を講じているか。</t>
    <phoneticPr fontId="3"/>
  </si>
  <si>
    <t>（１）指定共同生活援助は、共同生活住居への入居を必要とする利用者(入院治療を要する者を除く。)に提供されているか。</t>
    <phoneticPr fontId="3"/>
  </si>
  <si>
    <t>（２）指定共同生活援助事業者は、利用申込者の入居に際しては、その者の心身の状況、生活歴、病歴等の把握に努めているか。</t>
    <phoneticPr fontId="3"/>
  </si>
  <si>
    <t>（４）指定共同生活援助事業者は、利用者の退居に際しては、利用者に対し、適切な援助を行うとともに、保健医療サービス又は福祉サービスを提供する者との密接な連携に努めているか。</t>
    <phoneticPr fontId="3"/>
  </si>
  <si>
    <t>（１）指定共同生活援助事業者は、指定共同生活援助を提供した際は、当該指定共同生活援助の提供日、内容その他必要な事項を記録しているか。</t>
    <phoneticPr fontId="3"/>
  </si>
  <si>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</si>
  <si>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3"/>
  </si>
  <si>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3"/>
  </si>
  <si>
    <t>②　指定共同生活援助事業所の管理者は、適切な指定共同生活援助を提供するために必要な知識及び経験を有する者となっているか。</t>
    <phoneticPr fontId="3"/>
  </si>
  <si>
    <t xml:space="preserve">③　共同生活住居の配置、構造及び設備は、利用者の特性に応じて工夫したものとなっているか。
</t>
    <phoneticPr fontId="3"/>
  </si>
  <si>
    <t xml:space="preserve">⑥　共同生活住居は、１以上のユニットを有するほか、日常生活を営む上で必要な設備を設けているか。
</t>
    <phoneticPr fontId="3"/>
  </si>
  <si>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3"/>
  </si>
  <si>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3"/>
  </si>
  <si>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3"/>
  </si>
  <si>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3"/>
  </si>
  <si>
    <t>（４）指定共同生活援助事業所の従業者は、指定共同生活援助の提供に当たっては、懇切丁寧を旨とし、利用者又はその家族に対し、支援上必要な事項について、理解しやすいように説明を行っているか。</t>
    <phoneticPr fontId="3"/>
  </si>
  <si>
    <t>（５）指定共同生活援助事業者は、その提供する指定共同生活援助の質の評価を行い、常にその改善を図っているか。</t>
    <phoneticPr fontId="3"/>
  </si>
  <si>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</si>
  <si>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（４）アセスメントに当たっては、利用者に面接して行っているか。</t>
    <phoneticPr fontId="3"/>
  </si>
  <si>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3"/>
  </si>
  <si>
    <t>（７）サービス管理責任者は、共同生活援助計画の原案の内容について利用者又はその家族に対して説明し、文書により利用者の同意を得ているか。</t>
    <phoneticPr fontId="3"/>
  </si>
  <si>
    <t>（８）サービス管理責任者は、共同生活援助計画を作成した際には、当該共同生活援助計画を利用者及び指定特定相談支援事業者等に交付しているか。</t>
    <phoneticPr fontId="3"/>
  </si>
  <si>
    <t>（３）指定共同生活援助事業者は、常に利用者の家族との連携を図るとともに、利用者とその家族との交流等の機会を確保するよう努めているか。</t>
    <phoneticPr fontId="3"/>
  </si>
  <si>
    <t>（１）指定共同生活援助事業所の管理者は、当該指定共同生活援助事業所の従業者及び業務の管理その他の管理を一元的に行っているか。</t>
    <phoneticPr fontId="3"/>
  </si>
  <si>
    <t>（１）指定共同生活援助事業者は、利用者に対し、適切な指定共同生活援助を提供できるよう、指定共同生活援助事業所ごとに、従業者の勤務の体制を定めているか。</t>
    <phoneticPr fontId="3"/>
  </si>
  <si>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</si>
  <si>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（２）指定共同生活援助事業者は、非常災害に備えるため、定期的に避難、救出その他必要な訓練を行っているか。</t>
    <phoneticPr fontId="3"/>
  </si>
  <si>
    <t>（１）指定共同生活援助事業者は、利用者の病状の急変等に備えるため、あらかじめ、協力医療機関を定めているか。</t>
    <phoneticPr fontId="3"/>
  </si>
  <si>
    <t>（１）指定共同生活援助事業所の従業者及び管理者は、正当な理由がなく、その業務上知り得た利用者又はその家族の秘密を漏らしていないか。</t>
    <phoneticPr fontId="3"/>
  </si>
  <si>
    <t>（２）指定共同生活援助事業者は、従業者及び管理者であった者が、正当な理由がなく、その業務上知り得た利用者又はその家族の秘密を漏らすことがないよう、必要な措置を講じているか。</t>
    <phoneticPr fontId="3"/>
  </si>
  <si>
    <t>（３）指定共同生活援助事業者は、他の指定共同生活援助事業者等に対して、利用者又はその家族に関する情報を提供する際は、あらかじめ文書により当該利用者又はその家族の同意を得ているか。</t>
    <phoneticPr fontId="3"/>
  </si>
  <si>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3"/>
  </si>
  <si>
    <t>（２）指定共同生活援助事業者は、当該指定共同生活援助事業者について広告をする場合においては、その内容が虚偽又は誇大なものとしていないか。</t>
    <phoneticPr fontId="3"/>
  </si>
  <si>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3"/>
  </si>
  <si>
    <t>（１）指定共同生活援助事業者は、利用者に対する指定共同生活援助の提供により事故が発生した場合は、都道府県、市町村、当該利用者の家族等に連絡を行うとともに、必要な措置を講じているか。</t>
    <phoneticPr fontId="3"/>
  </si>
  <si>
    <t>③　共同生活住居の配置、構造及び設備は、利用者の特性に応じて工夫したものとなっているか。</t>
    <phoneticPr fontId="3"/>
  </si>
  <si>
    <t>⑧　ユニットには、居室及び居室に近接して設けられる相互に交流を図ることができる設備を設けているか。その基準は次のとおりとなっているか。</t>
    <phoneticPr fontId="3"/>
  </si>
  <si>
    <t>　②　偽りその他不正な行為によって訓練等給付費又は特例訓練等給付費を受け、又は受けようとしたとき。</t>
    <phoneticPr fontId="3"/>
  </si>
  <si>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</si>
  <si>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t>（２）指定共同生活援助事業者は、(1)の規定による記録に際しては、支給決定障害者等から指定共同生活援助を提供したことについて確認を受けているか。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</si>
  <si>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</si>
  <si>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</si>
  <si>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</si>
  <si>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①　食材料費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</si>
  <si>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</si>
  <si>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③　光熱水費</t>
    </r>
  </si>
  <si>
    <r>
      <t>　　</t>
    </r>
    <r>
      <rPr>
        <u/>
        <sz val="8"/>
        <rFont val="ＭＳ ゴシック"/>
        <family val="3"/>
        <charset val="128"/>
      </rPr>
      <t>④　日用品費</t>
    </r>
  </si>
  <si>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</si>
  <si>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3"/>
  </si>
  <si>
    <r>
      <t>　　</t>
    </r>
    <r>
      <rPr>
        <u/>
        <sz val="8"/>
        <rFont val="ＭＳ ゴシック"/>
        <family val="3"/>
        <charset val="128"/>
      </rPr>
      <t>この場合において、サービス管理責任者は、面接の趣旨を利用者に対して十分に説明し、理解を得ているか。</t>
    </r>
    <phoneticPr fontId="3"/>
  </si>
  <si>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3"/>
  </si>
  <si>
    <r>
      <t>　　</t>
    </r>
    <r>
      <rPr>
        <u/>
        <sz val="8"/>
        <rFont val="ＭＳ ゴシック"/>
        <family val="3"/>
        <charset val="128"/>
      </rPr>
      <t>①定期的に利用者に面接すること。</t>
    </r>
  </si>
  <si>
    <r>
      <t>　　</t>
    </r>
    <r>
      <rPr>
        <u/>
        <sz val="8"/>
        <rFont val="ＭＳ ゴシック"/>
        <family val="3"/>
        <charset val="128"/>
      </rPr>
      <t>②定期的にモニタリングの結果を記録すること。</t>
    </r>
  </si>
  <si>
    <t>（11）共同生活援助計画に変更のあった場合、(2)から(8)に準じて取り扱っているか。</t>
    <phoneticPr fontId="3"/>
  </si>
  <si>
    <r>
      <t>（１）</t>
    </r>
    <r>
      <rPr>
        <u/>
        <sz val="8"/>
        <rFont val="ＭＳ ゴシック"/>
        <family val="3"/>
        <charset val="128"/>
      </rPr>
      <t>サービス管理責任者は、共同生活援助計画の作成等のほか、次に掲げる業務を行っているか。</t>
    </r>
  </si>
  <si>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</si>
  <si>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3"/>
  </si>
  <si>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</si>
  <si>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</si>
  <si>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（２）指定共同生活援助事業所の管理者は、当該指定共同生活援助事業所の従業者に指定障害福祉サービス基準第16章（第5節及び第6節を除く。）の規定を遵守させるため必要な指揮命令を行っているか。</t>
  </si>
  <si>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</si>
  <si>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①　事業の目的及び運営の方針</t>
    </r>
  </si>
  <si>
    <r>
      <t>　</t>
    </r>
    <r>
      <rPr>
        <u/>
        <sz val="8"/>
        <rFont val="ＭＳ ゴシック"/>
        <family val="3"/>
        <charset val="128"/>
      </rPr>
      <t>②　従業者の職種、員数及び職務の内容</t>
    </r>
  </si>
  <si>
    <r>
      <t>　</t>
    </r>
    <r>
      <rPr>
        <u/>
        <sz val="8"/>
        <rFont val="ＭＳ ゴシック"/>
        <family val="3"/>
        <charset val="128"/>
      </rPr>
      <t>③　入居定員</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</si>
  <si>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</si>
  <si>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⑤　入居に当たっての留意事項</t>
    </r>
  </si>
  <si>
    <r>
      <t>　</t>
    </r>
    <r>
      <rPr>
        <u/>
        <sz val="8"/>
        <rFont val="ＭＳ ゴシック"/>
        <family val="3"/>
        <charset val="128"/>
      </rPr>
      <t>⑥　緊急時等における対応方法</t>
    </r>
  </si>
  <si>
    <r>
      <t>　</t>
    </r>
    <r>
      <rPr>
        <u/>
        <sz val="8"/>
        <rFont val="ＭＳ ゴシック"/>
        <family val="3"/>
        <charset val="128"/>
      </rPr>
      <t>⑦　非常災害対策</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</si>
  <si>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</si>
  <si>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⑨　虐待の防止のための措置に関する事項</t>
    </r>
  </si>
  <si>
    <r>
      <t>　</t>
    </r>
    <r>
      <rPr>
        <u/>
        <sz val="8"/>
        <rFont val="ＭＳ ゴシック"/>
        <family val="3"/>
        <charset val="128"/>
      </rPr>
      <t>⑩　その他運営に関する重要事項</t>
    </r>
  </si>
  <si>
    <t>（２）(1)の従業者の勤務の体制を定めるに当たっては、利用者が安心して日常生活を送ることができるよう、継続性を重視した指定共同生活援助の提供に配慮しているか。</t>
    <phoneticPr fontId="3"/>
  </si>
  <si>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</si>
  <si>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r>
      <t>　</t>
    </r>
    <r>
      <rPr>
        <u/>
        <sz val="8"/>
        <rFont val="ＭＳ ゴシック"/>
        <family val="3"/>
        <charset val="128"/>
      </rPr>
      <t>指定共同生活援助事業者は、共同生活住居及びユニットの入居定員並びに居室の定員を超えて入居させていないか。</t>
    </r>
  </si>
  <si>
    <r>
      <t>　　</t>
    </r>
    <r>
      <rPr>
        <u/>
        <sz val="8"/>
        <rFont val="ＭＳ ゴシック"/>
        <family val="3"/>
        <charset val="128"/>
      </rPr>
      <t>②　指定共同生活援助事業所における感染症及び食中毒の予防及びまん延の防止のための指針を整備しているか。</t>
    </r>
  </si>
  <si>
    <r>
      <t>　　</t>
    </r>
    <r>
      <rPr>
        <u/>
        <sz val="8"/>
        <rFont val="ＭＳ ゴシック"/>
        <family val="3"/>
        <charset val="128"/>
      </rPr>
      <t>③　指定共同生活援助事業所において、従業者に対し、感染症及び食中毒の予防及びまん延の防止のための研修並びに感染症の予防及びまん延防止のための訓練を定期的に実施しているか。</t>
    </r>
  </si>
  <si>
    <t>（２）指定共同生活援助事業者は、(1)の苦情を受け付けた場合には、当該苦情の内容等を記録しているか。</t>
    <phoneticPr fontId="3"/>
  </si>
  <si>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</si>
  <si>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</si>
  <si>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</si>
  <si>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（６）指定共同生活援助事業者は、都道府県知事、市町村又は市町村長から求めがあった場合には、(3)から(5)までの改善の内容を都道府県知事、市町村又は市町村長に報告しているか。</t>
    <phoneticPr fontId="3"/>
  </si>
  <si>
    <t>（７）指定共同生活援助事業者は、社会福祉法第83条に規定する運営適正化委員会が同法第85条の規定により行う調査又はあっせんにできる限り協力しているか。</t>
    <phoneticPr fontId="3"/>
  </si>
  <si>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</si>
  <si>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（２）指定共同生活援助事業者は、利用者に対する指定共同生活援助の提供に関する次に掲げる記録を整備し、当該指定共同生活援助を提供した日から5年間保存しているか。</t>
  </si>
  <si>
    <r>
      <t>　　</t>
    </r>
    <r>
      <rPr>
        <u/>
        <sz val="8"/>
        <rFont val="ＭＳ ゴシック"/>
        <family val="3"/>
        <charset val="128"/>
      </rPr>
      <t>①　共同生活援助計画</t>
    </r>
  </si>
  <si>
    <r>
      <t>　　</t>
    </r>
    <r>
      <rPr>
        <u/>
        <sz val="8"/>
        <rFont val="ＭＳ ゴシック"/>
        <family val="3"/>
        <charset val="128"/>
      </rPr>
      <t>②　サービスの提供の記録</t>
    </r>
  </si>
  <si>
    <r>
      <t>　　</t>
    </r>
    <r>
      <rPr>
        <u/>
        <sz val="8"/>
        <rFont val="ＭＳ ゴシック"/>
        <family val="3"/>
        <charset val="128"/>
      </rPr>
      <t>③　支給決定障害者に関する市町村への通知に係る記録</t>
    </r>
  </si>
  <si>
    <r>
      <t>　　</t>
    </r>
    <r>
      <rPr>
        <u/>
        <sz val="8"/>
        <rFont val="ＭＳ ゴシック"/>
        <family val="3"/>
        <charset val="128"/>
      </rPr>
      <t>④　身体拘束等の記録</t>
    </r>
  </si>
  <si>
    <r>
      <t>　　</t>
    </r>
    <r>
      <rPr>
        <u/>
        <sz val="8"/>
        <rFont val="ＭＳ ゴシック"/>
        <family val="3"/>
        <charset val="128"/>
      </rPr>
      <t>⑤　苦情の内容等の記録</t>
    </r>
  </si>
  <si>
    <r>
      <t>　　</t>
    </r>
    <r>
      <rPr>
        <u/>
        <sz val="8"/>
        <rFont val="ＭＳ ゴシック"/>
        <family val="3"/>
        <charset val="128"/>
      </rPr>
      <t>⑥　事故の状況及び事故に際して採った処置についての記録</t>
    </r>
  </si>
  <si>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</si>
  <si>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</si>
  <si>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  地域移行支援型ホームにおいて地域移行支援型ホーム事業者が設置する共同生活住居の構造及び設備は、その入居者の生活の独立性を確保するものであるか。 </t>
  </si>
  <si>
    <t>　地域移行支援型ホーム事業者は、利用者に対し、指定共同生活援助を提供する場合、原則として2年以内とされているか。</t>
  </si>
  <si>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</si>
  <si>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</si>
  <si>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</si>
  <si>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3"/>
  </si>
  <si>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</si>
  <si>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</si>
  <si>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</si>
  <si>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</si>
  <si>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</si>
  <si>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</si>
  <si>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(1)から(4)に規定する日中サービス支援型指定共同生活援助の従業者のうち、1人以上は、常勤となっているか。</t>
  </si>
  <si>
    <t>②　日中サービス支援型指定共同生活援助事業所は、1以上の共同生活住居を有するものとし、当該共同生活住居の入居定員の合計は4人以上となっているか。</t>
  </si>
  <si>
    <t>④　共同生活住居は、その入居定員は2人以上10人以下となっているか。</t>
  </si>
  <si>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</si>
  <si>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</si>
  <si>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⑧　ユニットの入居定員は、2人以上10人以下となっているか。</t>
  </si>
  <si>
    <t>ア  1の居室の定員は、1人とすること。</t>
  </si>
  <si>
    <t>（ただし、利用者のサービス提供上必要と認められる場合は、2人とすることができる。）</t>
  </si>
  <si>
    <t>イ　1の居室の面積は、収納設備等を除き、7．43平方メートル以上とすること。</t>
  </si>
  <si>
    <t xml:space="preserve">法第43条第2項 </t>
    <phoneticPr fontId="3"/>
  </si>
  <si>
    <t>（２）日中サービス支援型指定共同生活援助事業者は、社会福祉法第77条の規定に基づき書面の交付を行う場合は、利用者の障害の特性に応じた適切な配慮をしているか。</t>
  </si>
  <si>
    <t>（２）日中サービス支援型指定共同生活援助事業者は、(1)の規定による記録に際しては、支給決定障害者等から日中サービス支援型指定共同生活援助を提供したことについて確認を受けているか。</t>
  </si>
  <si>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</si>
  <si>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</si>
  <si>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</si>
  <si>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</si>
  <si>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（３）日中サービス支援型指定共同生活援助事業者は、常時1人以上の従業者を介護又は家事等に従事させているか。</t>
  </si>
  <si>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</si>
  <si>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 xml:space="preserve">個別支援計画
ケース記録
</t>
    <phoneticPr fontId="3"/>
  </si>
  <si>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</si>
  <si>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委託契約書
業務報告書</t>
    <phoneticPr fontId="3"/>
  </si>
  <si>
    <t xml:space="preserve">業務継続計画
</t>
    <phoneticPr fontId="3"/>
  </si>
  <si>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</si>
  <si>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運営規程
利用者数が分かる書類（利用者名簿等）</t>
    <phoneticPr fontId="3"/>
  </si>
  <si>
    <t>避難訓練の記録
消防署への届出</t>
    <phoneticPr fontId="3"/>
  </si>
  <si>
    <r>
      <t>　　</t>
    </r>
    <r>
      <rPr>
        <u/>
        <sz val="8"/>
        <rFont val="ＭＳ ゴシック"/>
        <family val="3"/>
        <charset val="128"/>
      </rPr>
      <t>②　当該日中サービス利用型指定共同生活援助事業所における感染症及び食中毒の予防及びまん延の防止のための指針を整備しているか。</t>
    </r>
  </si>
  <si>
    <r>
      <t>　　</t>
    </r>
    <r>
      <rPr>
        <u/>
        <sz val="8"/>
        <rFont val="ＭＳ ゴシック"/>
        <family val="3"/>
        <charset val="128"/>
      </rPr>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r>
  </si>
  <si>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</si>
  <si>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 xml:space="preserve">個人情報同意書
</t>
    <phoneticPr fontId="3"/>
  </si>
  <si>
    <t>（２）日中サービス支援型指定共同生活援助事業者は、(1)の苦情を受け付けた場合には、当該苦情の内容等を記録しているか。</t>
  </si>
  <si>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</si>
  <si>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</si>
  <si>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</si>
  <si>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（６）日中サービス支援型指定共同生活援助事業者は、都道府県知事、市町村又は市町村長から求めがあった場合には、(3)から(5)までの改善の内容を都道府県知事、市町村又は市町村長に報告しているか。</t>
  </si>
  <si>
    <t>（７）日中サービス支援型指定共同生活援助事業者は、社会福祉法第83条に規定する運営適正化委員会が同法第85条の規定により行う調査又はあっせんにできる限り協力しているか。</t>
  </si>
  <si>
    <t>職員名簿
設備・備品台帳
帳簿等の会計書類</t>
    <phoneticPr fontId="3"/>
  </si>
  <si>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</si>
  <si>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</si>
  <si>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</si>
  <si>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</si>
  <si>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 xml:space="preserve">従業者の勤務実態の分かる書類
（出勤簿等）
</t>
    <phoneticPr fontId="3"/>
  </si>
  <si>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</si>
  <si>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</si>
  <si>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</si>
  <si>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</si>
  <si>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</si>
  <si>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</si>
  <si>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</si>
  <si>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（２）外部サービス利用型指定共同生活援助事業者は、(1)の規定による記録に際しては、支給決定障害者等から外部サービス利用型指定共同生活援助を提供したことについて確認を受けているか。</t>
  </si>
  <si>
    <t xml:space="preserve">ケース記録
サービス提供の記録
</t>
    <phoneticPr fontId="3"/>
  </si>
  <si>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</si>
  <si>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</si>
  <si>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</si>
  <si>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</si>
  <si>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</si>
  <si>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r>
      <t>　　　</t>
    </r>
    <r>
      <rPr>
        <u/>
        <sz val="8"/>
        <rFont val="ＭＳ ゴシック"/>
        <family val="3"/>
        <charset val="128"/>
      </rPr>
      <t>この場合において、サービス管理責任者は、面接の趣旨を利用者に対して十分に説明し、理解を得ているか。</t>
    </r>
  </si>
  <si>
    <r>
      <t>　　</t>
    </r>
    <r>
      <rPr>
        <u/>
        <sz val="8"/>
        <rFont val="ＭＳ ゴシック"/>
        <family val="3"/>
        <charset val="128"/>
      </rPr>
      <t>①　定期的に利用者に面接すること。</t>
    </r>
  </si>
  <si>
    <r>
      <t>　　</t>
    </r>
    <r>
      <rPr>
        <u/>
        <sz val="8"/>
        <rFont val="ＭＳ ゴシック"/>
        <family val="3"/>
        <charset val="128"/>
      </rPr>
      <t>②　定期的にモニタリングの結果を記録すること。</t>
    </r>
  </si>
  <si>
    <t>(2)から(8)に掲げる確認資料</t>
    <phoneticPr fontId="3"/>
  </si>
  <si>
    <r>
      <t>　</t>
    </r>
    <r>
      <rPr>
        <u/>
        <sz val="8"/>
        <rFont val="ＭＳ ゴシック"/>
        <family val="3"/>
        <charset val="128"/>
      </rPr>
      <t>②　利用者の身体及び精神の状況、その置か　　れている環境等に照らし、利用者が自立し　　た日常生活を営むことができるよう定期的に検討するとともに、自立した日常生活を営むことができると認められる利用者に対し、必要な支援を行うこと。</t>
    </r>
  </si>
  <si>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</si>
  <si>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</si>
  <si>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</si>
  <si>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</si>
  <si>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8"/>
        <rFont val="ＭＳ ゴシック"/>
        <family val="3"/>
        <charset val="128"/>
      </rPr>
      <t>④　外部サービス利用型指定共同生活援助の内容並びに支給決定障害者から受領する費用の種類及びその額</t>
    </r>
  </si>
  <si>
    <r>
      <t>　</t>
    </r>
    <r>
      <rPr>
        <u/>
        <sz val="8"/>
        <rFont val="ＭＳ ゴシック"/>
        <family val="3"/>
        <charset val="128"/>
      </rPr>
      <t>⑤　受託居宅介護サービス事業者及び受託居宅介護サービス事業所の名称及び所在地</t>
    </r>
  </si>
  <si>
    <r>
      <t>　</t>
    </r>
    <r>
      <rPr>
        <u/>
        <sz val="8"/>
        <rFont val="ＭＳ ゴシック"/>
        <family val="3"/>
        <charset val="128"/>
      </rPr>
      <t>⑥　入居に当たっての留意事項</t>
    </r>
  </si>
  <si>
    <r>
      <t>　</t>
    </r>
    <r>
      <rPr>
        <u/>
        <sz val="8"/>
        <rFont val="ＭＳ ゴシック"/>
        <family val="3"/>
        <charset val="128"/>
      </rPr>
      <t>⑦　緊急時等における対応方法</t>
    </r>
  </si>
  <si>
    <r>
      <t>　</t>
    </r>
    <r>
      <rPr>
        <u/>
        <sz val="8"/>
        <rFont val="ＭＳ ゴシック"/>
        <family val="3"/>
        <charset val="128"/>
      </rPr>
      <t>⑧　非常災害対策</t>
    </r>
  </si>
  <si>
    <r>
      <t>　</t>
    </r>
    <r>
      <rPr>
        <u/>
        <sz val="8"/>
        <rFont val="ＭＳ ゴシック"/>
        <family val="3"/>
        <charset val="128"/>
      </rPr>
      <t>⑨　事業の主たる対象とする障害の種類を定めた場合には当該障害の種類</t>
    </r>
  </si>
  <si>
    <r>
      <t>　</t>
    </r>
    <r>
      <rPr>
        <u/>
        <sz val="8"/>
        <rFont val="ＭＳ ゴシック"/>
        <family val="3"/>
        <charset val="128"/>
      </rPr>
      <t>⑩　虐待の防止のための措置に関する事項</t>
    </r>
  </si>
  <si>
    <r>
      <t>　</t>
    </r>
    <r>
      <rPr>
        <u/>
        <sz val="8"/>
        <rFont val="ＭＳ ゴシック"/>
        <family val="3"/>
        <charset val="128"/>
      </rPr>
      <t>⑪　その他運営に関する重要事項</t>
    </r>
  </si>
  <si>
    <t xml:space="preserve">（２）受託居宅介護サービス事業者は、指定居宅介護事業者となっているか。 </t>
  </si>
  <si>
    <t xml:space="preserve">（３）受託居宅介護サービス事業者が提供する受託居宅介護サービスの種類は指定居宅介護となっているか。 </t>
  </si>
  <si>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</si>
  <si>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</si>
  <si>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（２）(1)の従業者の勤務の体制を定めるに当たっては、利用者が安心して日常生活を送ることができるよう、継続性を重視した外部サービス利用型指定共同生活援助の提供に配慮しているか。</t>
  </si>
  <si>
    <t>委託契約
業務報告書</t>
    <phoneticPr fontId="3"/>
  </si>
  <si>
    <r>
      <t>　</t>
    </r>
    <r>
      <rPr>
        <u/>
        <sz val="8"/>
        <rFont val="ＭＳ ゴシック"/>
        <family val="3"/>
        <charset val="128"/>
      </rPr>
      <t>外部サービス利用型指定共同生活援助事業者は、共同生活住居及びユニットの入居定員並びに居室の定員を超えて入居させていないか。</t>
    </r>
  </si>
  <si>
    <r>
      <t>　　</t>
    </r>
    <r>
      <rPr>
        <u/>
        <sz val="8"/>
        <rFont val="ＭＳ ゴシック"/>
        <family val="3"/>
        <charset val="128"/>
      </rPr>
      <t>②　当該外部サービス利用型指定共同生活援助事業所における感染症及び食中毒の予防及びまん延の防止のための指針を整備しているか。</t>
    </r>
  </si>
  <si>
    <r>
      <t>　　</t>
    </r>
    <r>
      <rPr>
        <u/>
        <sz val="8"/>
        <rFont val="ＭＳ ゴシック"/>
        <family val="3"/>
        <charset val="128"/>
      </rPr>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r>
  </si>
  <si>
    <t xml:space="preserve">従業者及び管理者の秘密保持誓約書
その他必要な措置を講じたことが分かる文書（就業規則等）
</t>
    <phoneticPr fontId="3"/>
  </si>
  <si>
    <t>苦情受付簿
重要事項説明書
契約書
事業所の掲示物</t>
    <phoneticPr fontId="3"/>
  </si>
  <si>
    <t>（２）外部サービス利用型指定共同生活援助事業者は、(1)の苦情を受け付けた場合には、当該苦情の内容等を記録しているか。</t>
  </si>
  <si>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</si>
  <si>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</si>
  <si>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</si>
  <si>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（６）外部サービス利用型指定共同生活援助事業者は、都道府県知事、市町村又は市町村長から求めがあった場合には、(3)から(5)までの改善の内容を都道府県知事、市町村又は市町村長に報告しているか。</t>
  </si>
  <si>
    <t>（７）外部サービス利用型指定共同生活援助事業者は、社会福祉法第83条に規定する運営適正化委員会が同法第85条の規定により行う調査又はあっせんにできる限り協力しているか。</t>
  </si>
  <si>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</si>
  <si>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</si>
  <si>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r>
      <t>　　</t>
    </r>
    <r>
      <rPr>
        <u/>
        <sz val="8"/>
        <rFont val="ＭＳ ゴシック"/>
        <family val="3"/>
        <charset val="128"/>
      </rPr>
      <t>①　外部サービス利用型共同生活援助計画</t>
    </r>
  </si>
  <si>
    <t xml:space="preserve">電磁的記録簿冊
</t>
    <phoneticPr fontId="3"/>
  </si>
  <si>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</si>
  <si>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 xml:space="preserve">  イ　当該病院の精神病床の減少を伴うものであるか。</t>
  </si>
  <si>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</si>
  <si>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　地域移行支援型ホーム事業者は、利用者に対し、外部サービス利用型指定共同生活援助を提供する場合、原則として2年以内とされているか。</t>
  </si>
  <si>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</si>
  <si>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</si>
  <si>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3"/>
  </si>
  <si>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</si>
  <si>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3"/>
  </si>
  <si>
    <t>法第29条第3項</t>
    <phoneticPr fontId="3"/>
  </si>
  <si>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</si>
  <si>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3"/>
  </si>
  <si>
    <t>法第29条
第3項</t>
    <phoneticPr fontId="3"/>
  </si>
  <si>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</si>
  <si>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3"/>
  </si>
  <si>
    <t>平18厚告523
別表第15の1の注1</t>
    <phoneticPr fontId="3"/>
  </si>
  <si>
    <t>平18厚告523 
別表第15の1の
注2</t>
    <phoneticPr fontId="3"/>
  </si>
  <si>
    <r>
      <t xml:space="preserve">      </t>
    </r>
    <r>
      <rPr>
        <u/>
        <sz val="8"/>
        <rFont val="ＭＳ ゴシック"/>
        <family val="3"/>
        <charset val="128"/>
      </rPr>
      <t>イ  区分5</t>
    </r>
    <r>
      <rPr>
        <sz val="8"/>
        <rFont val="ＭＳ ゴシック"/>
        <family val="3"/>
        <charset val="128"/>
      </rPr>
      <t xml:space="preserve">               </t>
    </r>
    <r>
      <rPr>
        <u/>
        <sz val="8"/>
        <rFont val="ＭＳ ゴシック"/>
        <family val="3"/>
        <charset val="128"/>
      </rPr>
      <t>306単位</t>
    </r>
  </si>
  <si>
    <r>
      <t xml:space="preserve">      </t>
    </r>
    <r>
      <rPr>
        <u/>
        <sz val="8"/>
        <rFont val="ＭＳ ゴシック"/>
        <family val="3"/>
        <charset val="128"/>
      </rPr>
      <t xml:space="preserve">ウ  区分4 </t>
    </r>
    <r>
      <rPr>
        <sz val="8"/>
        <rFont val="ＭＳ ゴシック"/>
        <family val="3"/>
        <charset val="128"/>
      </rPr>
      <t xml:space="preserve">              </t>
    </r>
    <r>
      <rPr>
        <u/>
        <sz val="8"/>
        <rFont val="ＭＳ ゴシック"/>
        <family val="3"/>
        <charset val="128"/>
      </rPr>
      <t>270単位</t>
    </r>
  </si>
  <si>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</si>
  <si>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3"/>
  </si>
  <si>
    <t>（４）共同生活援助サービス費（(2)に規定する場合を含む。）の算定に当たって、次の①から⑤までのいずれかに該当する場合に、それぞれに掲げる割合を所定単位数に乗じて得た数を算定しているか。</t>
  </si>
  <si>
    <t>平18厚告523
別表第15の1の注４</t>
    <phoneticPr fontId="3"/>
  </si>
  <si>
    <t>平18厚告523
別表第15の1の注４の(1)
平18厚告550の十</t>
    <phoneticPr fontId="3"/>
  </si>
  <si>
    <t xml:space="preserve">平18厚告523 
別表第15の1の
注４の（2）
</t>
    <phoneticPr fontId="3"/>
  </si>
  <si>
    <t>平18厚告523
別表第15の1の
注４の（3）</t>
    <phoneticPr fontId="3"/>
  </si>
  <si>
    <t>平18厚告523
別表第15の1の
注４の（4）</t>
    <phoneticPr fontId="3"/>
  </si>
  <si>
    <t>平18厚告523
別表第15の1の
注４の（5）</t>
    <phoneticPr fontId="3"/>
  </si>
  <si>
    <t>平18厚告523
別表第15の1の
注5</t>
    <phoneticPr fontId="3"/>
  </si>
  <si>
    <t>平18厚告523
別表第15の1の
注6</t>
    <phoneticPr fontId="3"/>
  </si>
  <si>
    <t>平18厚告523
別表第15の1の
注7</t>
    <phoneticPr fontId="3"/>
  </si>
  <si>
    <t>平18厚告523
別表第15の1の
注8</t>
    <phoneticPr fontId="3"/>
  </si>
  <si>
    <t>平18厚告523
別表第15の1の
注9</t>
    <phoneticPr fontId="3"/>
  </si>
  <si>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</si>
  <si>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別表第15の1の2の注2</t>
    <phoneticPr fontId="3"/>
  </si>
  <si>
    <r>
      <t>イ　区分5</t>
    </r>
    <r>
      <rPr>
        <sz val="8"/>
        <rFont val="ＭＳ ゴシック"/>
        <family val="3"/>
        <charset val="128"/>
      </rPr>
      <t xml:space="preserve">            </t>
    </r>
    <r>
      <rPr>
        <u/>
        <sz val="8"/>
        <rFont val="ＭＳ ゴシック"/>
        <family val="3"/>
        <charset val="128"/>
      </rPr>
      <t>627単位</t>
    </r>
  </si>
  <si>
    <r>
      <t>ウ　区分4</t>
    </r>
    <r>
      <rPr>
        <sz val="8"/>
        <rFont val="ＭＳ ゴシック"/>
        <family val="3"/>
        <charset val="128"/>
      </rPr>
      <t xml:space="preserve">            </t>
    </r>
    <r>
      <rPr>
        <u/>
        <sz val="8"/>
        <rFont val="ＭＳ ゴシック"/>
        <family val="3"/>
        <charset val="128"/>
      </rPr>
      <t>539単位</t>
    </r>
  </si>
  <si>
    <r>
      <t>エ　区分3</t>
    </r>
    <r>
      <rPr>
        <sz val="8"/>
        <rFont val="ＭＳ ゴシック"/>
        <family val="3"/>
        <charset val="128"/>
      </rPr>
      <t xml:space="preserve">            </t>
    </r>
    <r>
      <rPr>
        <u/>
        <sz val="8"/>
        <rFont val="ＭＳ ゴシック"/>
        <family val="3"/>
        <charset val="128"/>
      </rPr>
      <t>407単位</t>
    </r>
  </si>
  <si>
    <r>
      <t xml:space="preserve">オ　区分2 </t>
    </r>
    <r>
      <rPr>
        <sz val="8"/>
        <rFont val="ＭＳ ゴシック"/>
        <family val="3"/>
        <charset val="128"/>
      </rPr>
      <t xml:space="preserve">           </t>
    </r>
    <r>
      <rPr>
        <u/>
        <sz val="8"/>
        <rFont val="ＭＳ ゴシック"/>
        <family val="3"/>
        <charset val="128"/>
      </rPr>
      <t>270単位</t>
    </r>
  </si>
  <si>
    <r>
      <t>カ　区分1以下</t>
    </r>
    <r>
      <rPr>
        <sz val="8"/>
        <rFont val="ＭＳ ゴシック"/>
        <family val="3"/>
        <charset val="128"/>
      </rPr>
      <t xml:space="preserve">       </t>
    </r>
    <r>
      <rPr>
        <u/>
        <sz val="8"/>
        <rFont val="ＭＳ ゴシック"/>
        <family val="3"/>
        <charset val="128"/>
      </rPr>
      <t>253単位</t>
    </r>
  </si>
  <si>
    <t>平18厚告523
別表第15の1の2の注3</t>
    <phoneticPr fontId="3"/>
  </si>
  <si>
    <r>
      <t>イ　区分5</t>
    </r>
    <r>
      <rPr>
        <sz val="8"/>
        <rFont val="ＭＳ ゴシック"/>
        <family val="3"/>
        <charset val="128"/>
      </rPr>
      <t xml:space="preserve">            </t>
    </r>
    <r>
      <rPr>
        <u/>
        <sz val="8"/>
        <rFont val="ＭＳ ゴシック"/>
        <family val="3"/>
        <charset val="128"/>
      </rPr>
      <t>505単位</t>
    </r>
  </si>
  <si>
    <r>
      <t>ウ　区分4</t>
    </r>
    <r>
      <rPr>
        <sz val="8"/>
        <rFont val="ＭＳ ゴシック"/>
        <family val="3"/>
        <charset val="128"/>
      </rPr>
      <t xml:space="preserve">            </t>
    </r>
    <r>
      <rPr>
        <u/>
        <sz val="8"/>
        <rFont val="ＭＳ ゴシック"/>
        <family val="3"/>
        <charset val="128"/>
      </rPr>
      <t xml:space="preserve">467単位 </t>
    </r>
  </si>
  <si>
    <t>平18厚告523
別表第15の1の2の注4</t>
    <phoneticPr fontId="3"/>
  </si>
  <si>
    <r>
      <t>ア　区分6</t>
    </r>
    <r>
      <rPr>
        <sz val="8"/>
        <rFont val="ＭＳ ゴシック"/>
        <family val="3"/>
        <charset val="128"/>
      </rPr>
      <t xml:space="preserve">            </t>
    </r>
    <r>
      <rPr>
        <u/>
        <sz val="8"/>
        <rFont val="ＭＳ ゴシック"/>
        <family val="3"/>
        <charset val="128"/>
      </rPr>
      <t>454単位</t>
    </r>
  </si>
  <si>
    <r>
      <t>イ　区分5</t>
    </r>
    <r>
      <rPr>
        <sz val="8"/>
        <rFont val="ＭＳ ゴシック"/>
        <family val="3"/>
        <charset val="128"/>
      </rPr>
      <t xml:space="preserve">            </t>
    </r>
    <r>
      <rPr>
        <u/>
        <sz val="8"/>
        <rFont val="ＭＳ ゴシック"/>
        <family val="3"/>
        <charset val="128"/>
      </rPr>
      <t>394単位</t>
    </r>
  </si>
  <si>
    <r>
      <t xml:space="preserve">ウ　区分4 </t>
    </r>
    <r>
      <rPr>
        <sz val="8"/>
        <rFont val="ＭＳ ゴシック"/>
        <family val="3"/>
        <charset val="128"/>
      </rPr>
      <t xml:space="preserve">           </t>
    </r>
    <r>
      <rPr>
        <u/>
        <sz val="8"/>
        <rFont val="ＭＳ ゴシック"/>
        <family val="3"/>
        <charset val="128"/>
      </rPr>
      <t>356単位</t>
    </r>
  </si>
  <si>
    <t>平18厚告523
別表第15の1の2の注5</t>
    <phoneticPr fontId="3"/>
  </si>
  <si>
    <t>平18厚告523
別表第15の1の2の注6</t>
    <phoneticPr fontId="3"/>
  </si>
  <si>
    <r>
      <t>①　区分6</t>
    </r>
    <r>
      <rPr>
        <sz val="8"/>
        <rFont val="ＭＳ ゴシック"/>
        <family val="3"/>
        <charset val="128"/>
      </rPr>
      <t xml:space="preserve">　　    　 </t>
    </r>
    <r>
      <rPr>
        <u/>
        <sz val="8"/>
        <rFont val="ＭＳ ゴシック"/>
        <family val="3"/>
        <charset val="128"/>
      </rPr>
      <t>929単位</t>
    </r>
  </si>
  <si>
    <r>
      <t>②　区分5</t>
    </r>
    <r>
      <rPr>
        <sz val="8"/>
        <rFont val="ＭＳ ゴシック"/>
        <family val="3"/>
        <charset val="128"/>
      </rPr>
      <t xml:space="preserve">            </t>
    </r>
    <r>
      <rPr>
        <u/>
        <sz val="8"/>
        <rFont val="ＭＳ ゴシック"/>
        <family val="3"/>
        <charset val="128"/>
      </rPr>
      <t>787単位</t>
    </r>
  </si>
  <si>
    <r>
      <t xml:space="preserve">③　区分4 </t>
    </r>
    <r>
      <rPr>
        <sz val="8"/>
        <rFont val="ＭＳ ゴシック"/>
        <family val="3"/>
        <charset val="128"/>
      </rPr>
      <t xml:space="preserve">           695</t>
    </r>
    <r>
      <rPr>
        <u/>
        <sz val="8"/>
        <rFont val="ＭＳ ゴシック"/>
        <family val="3"/>
        <charset val="128"/>
      </rPr>
      <t>単位</t>
    </r>
  </si>
  <si>
    <r>
      <t>④　区分3</t>
    </r>
    <r>
      <rPr>
        <sz val="8"/>
        <rFont val="ＭＳ ゴシック"/>
        <family val="3"/>
        <charset val="128"/>
      </rPr>
      <t xml:space="preserve">            </t>
    </r>
    <r>
      <rPr>
        <u/>
        <sz val="8"/>
        <rFont val="ＭＳ ゴシック"/>
        <family val="3"/>
        <charset val="128"/>
      </rPr>
      <t>546単位</t>
    </r>
  </si>
  <si>
    <r>
      <t>⑤　区分2</t>
    </r>
    <r>
      <rPr>
        <sz val="8"/>
        <rFont val="ＭＳ ゴシック"/>
        <family val="3"/>
        <charset val="128"/>
      </rPr>
      <t xml:space="preserve">            </t>
    </r>
    <r>
      <rPr>
        <u/>
        <sz val="8"/>
        <rFont val="ＭＳ ゴシック"/>
        <family val="3"/>
        <charset val="128"/>
      </rPr>
      <t>408単位</t>
    </r>
  </si>
  <si>
    <r>
      <t>⑥　区分1以下</t>
    </r>
    <r>
      <rPr>
        <sz val="8"/>
        <rFont val="ＭＳ ゴシック"/>
        <family val="3"/>
        <charset val="128"/>
      </rPr>
      <t xml:space="preserve">       </t>
    </r>
    <r>
      <rPr>
        <u/>
        <sz val="8"/>
        <rFont val="ＭＳ ゴシック"/>
        <family val="3"/>
        <charset val="128"/>
      </rPr>
      <t>389単位</t>
    </r>
  </si>
  <si>
    <t>平18厚告523
別表第15の1の2の注7</t>
    <phoneticPr fontId="3"/>
  </si>
  <si>
    <t>平18厚告523
別表第15の1の2の注7の(1)
平18厚告550の十の二</t>
    <phoneticPr fontId="3"/>
  </si>
  <si>
    <t>平18厚告523
別表第15の1の2の注7の（2）</t>
    <phoneticPr fontId="3"/>
  </si>
  <si>
    <t>平18厚告523
別表第15の1の2の注7の（3）</t>
    <phoneticPr fontId="3"/>
  </si>
  <si>
    <t>平18厚告523
別表第15の1の2の注7の（4）</t>
    <phoneticPr fontId="3"/>
  </si>
  <si>
    <t>平18厚告523
別表第15の1の2の注８</t>
    <phoneticPr fontId="3"/>
  </si>
  <si>
    <t>平18厚告523
別表第15の1の2の注９</t>
    <phoneticPr fontId="3"/>
  </si>
  <si>
    <t>平18厚告523
別表第15の1の2の注10</t>
    <phoneticPr fontId="3"/>
  </si>
  <si>
    <t>平18厚告523
別表第15の1の2の注11</t>
    <phoneticPr fontId="3"/>
  </si>
  <si>
    <t>平18厚告523
別表第15の1の2の注12</t>
    <phoneticPr fontId="3"/>
  </si>
  <si>
    <t>平18厚告523
別表第15の1の2の2の注1</t>
    <phoneticPr fontId="3"/>
  </si>
  <si>
    <t>平18厚告523   
別表第15の1の
2の2の注2</t>
    <phoneticPr fontId="3"/>
  </si>
  <si>
    <t>平18厚告523   
別表第15の1の
2の2の注3</t>
    <phoneticPr fontId="3"/>
  </si>
  <si>
    <t xml:space="preserve">平18厚告523   
別表第15の1の
2の2の注4
</t>
    <phoneticPr fontId="3"/>
  </si>
  <si>
    <t>平18厚告523
別表第15の1の2の2の注4の(1)
平18厚告550の十一</t>
    <phoneticPr fontId="3"/>
  </si>
  <si>
    <t>平18厚告523 
別表第15の1の
2の2の注4の（2）</t>
    <phoneticPr fontId="3"/>
  </si>
  <si>
    <t>平18厚告523
別表第15の1の
2の2の注4の（3）</t>
    <phoneticPr fontId="3"/>
  </si>
  <si>
    <t>平18厚告523
別表第15の1の
2の2の注4の（4）</t>
    <phoneticPr fontId="3"/>
  </si>
  <si>
    <t>平18厚告523
別表第15の1の
3の注</t>
    <phoneticPr fontId="3"/>
  </si>
  <si>
    <t>平18厚告523
別表第15の1の
3の2の注1</t>
    <phoneticPr fontId="3"/>
  </si>
  <si>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</si>
  <si>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3"/>
  </si>
  <si>
    <t>平18厚告523
別表第15の1の
3の2の注3</t>
    <phoneticPr fontId="3"/>
  </si>
  <si>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</si>
  <si>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3"/>
  </si>
  <si>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</si>
  <si>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3"/>
  </si>
  <si>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</si>
  <si>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3"/>
  </si>
  <si>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</si>
  <si>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3"/>
  </si>
  <si>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</si>
  <si>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3"/>
  </si>
  <si>
    <t>平18厚告523
別表第15の1の
3の2の注9</t>
    <phoneticPr fontId="3"/>
  </si>
  <si>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</si>
  <si>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3"/>
  </si>
  <si>
    <t>平18厚告523
別表第15の1の
3の2の注11</t>
    <phoneticPr fontId="3"/>
  </si>
  <si>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t>
  </si>
  <si>
    <t>平18厚告523
別表第15の1の
3の2の注12</t>
    <phoneticPr fontId="3"/>
  </si>
  <si>
    <t>平18厚告523
別表第15の1の
3の2の注13</t>
    <phoneticPr fontId="3"/>
  </si>
  <si>
    <t>平18厚告523
別表第15の1の
3の2の注14</t>
    <phoneticPr fontId="3"/>
  </si>
  <si>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</si>
  <si>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3"/>
  </si>
  <si>
    <t>平18厚告523
別表第15の1の4の注2</t>
    <phoneticPr fontId="3"/>
  </si>
  <si>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t>
  </si>
  <si>
    <t>平18厚告523   
別表第15の1の
4の注3</t>
    <phoneticPr fontId="3"/>
  </si>
  <si>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</si>
  <si>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3"/>
  </si>
  <si>
    <t>平18厚告523   
別表第15の1の
4の3の注</t>
    <phoneticPr fontId="3"/>
  </si>
  <si>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</si>
  <si>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</si>
  <si>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</si>
  <si>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</si>
  <si>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</si>
  <si>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</si>
  <si>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3"/>
  </si>
  <si>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</si>
  <si>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3"/>
  </si>
  <si>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</si>
  <si>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3"/>
  </si>
  <si>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</si>
  <si>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3"/>
  </si>
  <si>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</si>
  <si>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3"/>
  </si>
  <si>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</si>
  <si>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3"/>
  </si>
  <si>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3"/>
  </si>
  <si>
    <t>平18厚告523
別表第15の1の5の2の注</t>
    <phoneticPr fontId="3"/>
  </si>
  <si>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</si>
  <si>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別表第15の1の6の注５</t>
    <phoneticPr fontId="3"/>
  </si>
  <si>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</si>
  <si>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別表第15の1の6の注６</t>
    <phoneticPr fontId="3"/>
  </si>
  <si>
    <t>平18厚告523
別表第15の1の6の注７</t>
    <phoneticPr fontId="3"/>
  </si>
  <si>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</si>
  <si>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別表第15の1の6の注８</t>
    <phoneticPr fontId="3"/>
  </si>
  <si>
    <t>平18厚告523
別表第15の1の
7の注
平18厚告556
の五の二</t>
    <phoneticPr fontId="3"/>
  </si>
  <si>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</si>
  <si>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3"/>
  </si>
  <si>
    <t>平18厚告523   
別表第15の1の
8の注2</t>
    <phoneticPr fontId="3"/>
  </si>
  <si>
    <t>平18厚告523 
別表第15の１の９の注１</t>
    <phoneticPr fontId="3"/>
  </si>
  <si>
    <t>平18厚告523 
別表第15の１の９の注２</t>
    <phoneticPr fontId="3"/>
  </si>
  <si>
    <t xml:space="preserve">３　自立生活支援加算
</t>
    <phoneticPr fontId="3"/>
  </si>
  <si>
    <t>平18厚告523 
別表第15の2の
注2</t>
    <phoneticPr fontId="3"/>
  </si>
  <si>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</si>
  <si>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注3</t>
    <phoneticPr fontId="3"/>
  </si>
  <si>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</si>
  <si>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3"/>
  </si>
  <si>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</si>
  <si>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3"/>
  </si>
  <si>
    <t>平18厚告523 
別表第15の3の
注</t>
    <phoneticPr fontId="3"/>
  </si>
  <si>
    <t>平18厚告523
別表第15の3の2の注</t>
    <phoneticPr fontId="3"/>
  </si>
  <si>
    <t>平18厚告523
別表第15の4の注</t>
    <phoneticPr fontId="3"/>
  </si>
  <si>
    <t>平18厚告523
別表第15の5の注</t>
    <phoneticPr fontId="3"/>
  </si>
  <si>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3"/>
  </si>
  <si>
    <t>平18厚告523  
別表第15の6の2の注</t>
    <phoneticPr fontId="3"/>
  </si>
  <si>
    <t xml:space="preserve">平18厚告523  
別表第15の7の
注1             </t>
    <phoneticPr fontId="3"/>
  </si>
  <si>
    <t>平18厚告523   
別表第15の7の
注2</t>
    <phoneticPr fontId="3"/>
  </si>
  <si>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</si>
  <si>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t>平18厚告523
別表第15の7の注3</t>
    <phoneticPr fontId="3"/>
  </si>
  <si>
    <t>平18厚告523
別表第15の7の注5</t>
    <phoneticPr fontId="3"/>
  </si>
  <si>
    <t>平18厚告523
別表第15の7の注6</t>
    <phoneticPr fontId="3"/>
  </si>
  <si>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3"/>
  </si>
  <si>
    <t>平18厚告523
別表第15の8の注</t>
    <phoneticPr fontId="3"/>
  </si>
  <si>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3"/>
  </si>
  <si>
    <t>平18厚告523
別表第15の８の２の注１</t>
    <phoneticPr fontId="3"/>
  </si>
  <si>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</si>
  <si>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3"/>
  </si>
  <si>
    <t>平18厚告523
別表第15の8の３の注</t>
    <phoneticPr fontId="3"/>
  </si>
  <si>
    <t>10　福祉・介護職員処遇改善加算</t>
    <phoneticPr fontId="3"/>
  </si>
  <si>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</si>
  <si>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</si>
  <si>
    <t>11　福祉・介護職員等特定処遇改善加算</t>
    <phoneticPr fontId="3"/>
  </si>
  <si>
    <t>12　福祉・介護職員等ベースアップ等支援加算</t>
    <phoneticPr fontId="3"/>
  </si>
  <si>
    <t xml:space="preserve">13  福祉・介護職員等処遇改善加算
</t>
    <phoneticPr fontId="3"/>
  </si>
  <si>
    <t xml:space="preserve">平18厚告523
別表第15の9の注1
平18厚告543の四十一
</t>
    <phoneticPr fontId="3"/>
  </si>
  <si>
    <t>平18厚告523
別表第15の9の注1</t>
    <phoneticPr fontId="3"/>
  </si>
  <si>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3"/>
  </si>
  <si>
    <t>44　預り金</t>
    <rPh sb="3" eb="4">
      <t>アズカ</t>
    </rPh>
    <rPh sb="5" eb="6">
      <t>キン</t>
    </rPh>
    <phoneticPr fontId="3"/>
  </si>
  <si>
    <t>（１）事業所等において、利用者又は家族から預り金等の管理を依頼されている場合は、保管依頼書（契約書等）を徴収するとともに、預り証を発行しているか。</t>
    <rPh sb="3" eb="6">
      <t>ジギョウショ</t>
    </rPh>
    <rPh sb="6" eb="7">
      <t>トウ</t>
    </rPh>
    <rPh sb="12" eb="15">
      <t>リヨウシャ</t>
    </rPh>
    <rPh sb="15" eb="16">
      <t>マタ</t>
    </rPh>
    <rPh sb="17" eb="19">
      <t>カゾク</t>
    </rPh>
    <rPh sb="21" eb="22">
      <t>アズカ</t>
    </rPh>
    <rPh sb="23" eb="24">
      <t>キン</t>
    </rPh>
    <rPh sb="24" eb="25">
      <t>トウ</t>
    </rPh>
    <rPh sb="26" eb="28">
      <t>カンリ</t>
    </rPh>
    <rPh sb="29" eb="31">
      <t>イライ</t>
    </rPh>
    <rPh sb="36" eb="38">
      <t>バアイ</t>
    </rPh>
    <rPh sb="40" eb="42">
      <t>ホカン</t>
    </rPh>
    <rPh sb="42" eb="45">
      <t>イライショ</t>
    </rPh>
    <rPh sb="46" eb="49">
      <t>ケイヤクショ</t>
    </rPh>
    <rPh sb="49" eb="50">
      <t>トウ</t>
    </rPh>
    <rPh sb="52" eb="54">
      <t>チョウシュウ</t>
    </rPh>
    <rPh sb="61" eb="62">
      <t>アズカ</t>
    </rPh>
    <rPh sb="63" eb="64">
      <t>ショウ</t>
    </rPh>
    <rPh sb="65" eb="67">
      <t>ハッコウ</t>
    </rPh>
    <phoneticPr fontId="3"/>
  </si>
  <si>
    <t>（２）預り金等に係る管理規定を整備しているか。</t>
    <rPh sb="3" eb="4">
      <t>アズカ</t>
    </rPh>
    <rPh sb="5" eb="6">
      <t>キン</t>
    </rPh>
    <rPh sb="6" eb="7">
      <t>トウ</t>
    </rPh>
    <rPh sb="8" eb="9">
      <t>カカワ</t>
    </rPh>
    <rPh sb="10" eb="12">
      <t>カンリ</t>
    </rPh>
    <rPh sb="12" eb="14">
      <t>キテイ</t>
    </rPh>
    <rPh sb="15" eb="17">
      <t>セイビ</t>
    </rPh>
    <phoneticPr fontId="3"/>
  </si>
  <si>
    <t>（３）責任者及び補助者を選定し、印鑑と通帳を別々に保管しているか。</t>
    <rPh sb="3" eb="6">
      <t>セキニンシャ</t>
    </rPh>
    <rPh sb="6" eb="7">
      <t>オヨ</t>
    </rPh>
    <rPh sb="8" eb="11">
      <t>ホジョシャ</t>
    </rPh>
    <rPh sb="12" eb="14">
      <t>センテイ</t>
    </rPh>
    <rPh sb="16" eb="18">
      <t>インカン</t>
    </rPh>
    <rPh sb="19" eb="21">
      <t>ツウチョウ</t>
    </rPh>
    <rPh sb="22" eb="24">
      <t>ベツベツ</t>
    </rPh>
    <rPh sb="25" eb="27">
      <t>ホカン</t>
    </rPh>
    <phoneticPr fontId="3"/>
  </si>
  <si>
    <t>（４）出納事務にあたっては、複数の職員により行う体制を整えているか。</t>
    <rPh sb="3" eb="5">
      <t>シュツノウ</t>
    </rPh>
    <rPh sb="5" eb="7">
      <t>ジム</t>
    </rPh>
    <rPh sb="14" eb="16">
      <t>フクスウ</t>
    </rPh>
    <rPh sb="17" eb="19">
      <t>ショクイン</t>
    </rPh>
    <rPh sb="22" eb="23">
      <t>オコナ</t>
    </rPh>
    <rPh sb="24" eb="26">
      <t>タイセイ</t>
    </rPh>
    <rPh sb="27" eb="28">
      <t>トトノ</t>
    </rPh>
    <phoneticPr fontId="3"/>
  </si>
  <si>
    <t>（５）預り金の状況について、責任者は管理者に毎月報告するとともに、管理者は少なくとも３か月に１回以上、自主点検を行っているか。</t>
    <rPh sb="3" eb="4">
      <t>アズカ</t>
    </rPh>
    <rPh sb="5" eb="6">
      <t>キン</t>
    </rPh>
    <rPh sb="7" eb="9">
      <t>ジョウキョウ</t>
    </rPh>
    <rPh sb="14" eb="17">
      <t>セキニンシャ</t>
    </rPh>
    <rPh sb="18" eb="21">
      <t>カンリシャ</t>
    </rPh>
    <rPh sb="22" eb="24">
      <t>マイツキ</t>
    </rPh>
    <rPh sb="24" eb="26">
      <t>ホウコク</t>
    </rPh>
    <rPh sb="33" eb="36">
      <t>カンリシャ</t>
    </rPh>
    <rPh sb="37" eb="38">
      <t>スク</t>
    </rPh>
    <rPh sb="44" eb="45">
      <t>ゲツ</t>
    </rPh>
    <rPh sb="47" eb="50">
      <t>カイイジョウ</t>
    </rPh>
    <rPh sb="51" eb="53">
      <t>ジシュ</t>
    </rPh>
    <rPh sb="53" eb="55">
      <t>テンケン</t>
    </rPh>
    <rPh sb="56" eb="57">
      <t>オコナ</t>
    </rPh>
    <phoneticPr fontId="3"/>
  </si>
  <si>
    <t>（６）預り金の状況について、利用者（家族）に対し少なくとも年１回以上、自主点検を行っているか。</t>
    <rPh sb="3" eb="4">
      <t>アズカ</t>
    </rPh>
    <rPh sb="5" eb="6">
      <t>キン</t>
    </rPh>
    <rPh sb="7" eb="9">
      <t>ジョウキョウ</t>
    </rPh>
    <rPh sb="14" eb="17">
      <t>リヨウシャ</t>
    </rPh>
    <rPh sb="18" eb="20">
      <t>カゾク</t>
    </rPh>
    <rPh sb="22" eb="23">
      <t>タイ</t>
    </rPh>
    <rPh sb="24" eb="25">
      <t>スク</t>
    </rPh>
    <rPh sb="29" eb="30">
      <t>ネン</t>
    </rPh>
    <rPh sb="31" eb="32">
      <t>カイ</t>
    </rPh>
    <rPh sb="32" eb="34">
      <t>イジョウ</t>
    </rPh>
    <rPh sb="35" eb="37">
      <t>ジシュ</t>
    </rPh>
    <rPh sb="37" eb="39">
      <t>テンケン</t>
    </rPh>
    <rPh sb="40" eb="41">
      <t>オコナ</t>
    </rPh>
    <phoneticPr fontId="3"/>
  </si>
  <si>
    <t>（７）第三者又は内部監査員による年１回の監査を実施しているか。</t>
    <rPh sb="3" eb="4">
      <t>ダイ</t>
    </rPh>
    <rPh sb="4" eb="6">
      <t>サンシャ</t>
    </rPh>
    <rPh sb="6" eb="7">
      <t>マタ</t>
    </rPh>
    <rPh sb="8" eb="10">
      <t>ナイブ</t>
    </rPh>
    <rPh sb="10" eb="12">
      <t>カンサ</t>
    </rPh>
    <rPh sb="12" eb="13">
      <t>イン</t>
    </rPh>
    <rPh sb="16" eb="17">
      <t>ネン</t>
    </rPh>
    <rPh sb="18" eb="19">
      <t>カイ</t>
    </rPh>
    <rPh sb="20" eb="22">
      <t>カンサ</t>
    </rPh>
    <rPh sb="23" eb="25">
      <t>ジッシ</t>
    </rPh>
    <phoneticPr fontId="3"/>
  </si>
  <si>
    <t>（８）キャッシュカードを利用していないか。</t>
    <rPh sb="12" eb="14">
      <t>リヨウ</t>
    </rPh>
    <phoneticPr fontId="3"/>
  </si>
  <si>
    <t>46　預り金</t>
    <rPh sb="3" eb="4">
      <t>アズカ</t>
    </rPh>
    <rPh sb="5" eb="6">
      <t>キン</t>
    </rPh>
    <phoneticPr fontId="3"/>
  </si>
  <si>
    <t>45　預り金</t>
    <rPh sb="3" eb="4">
      <t>アズカ</t>
    </rPh>
    <rPh sb="5" eb="6">
      <t>キン</t>
    </rPh>
    <phoneticPr fontId="3"/>
  </si>
  <si>
    <t>平24条例60号
第3条第1項</t>
    <phoneticPr fontId="3"/>
  </si>
  <si>
    <t>平24条例60号
第3条第2項</t>
    <phoneticPr fontId="3"/>
  </si>
  <si>
    <t>平24条例60号
第3条第3項</t>
    <phoneticPr fontId="3"/>
  </si>
  <si>
    <t>平24条例60号
第119条</t>
    <phoneticPr fontId="3"/>
  </si>
  <si>
    <t>平24条例60号
第120条第1項</t>
    <phoneticPr fontId="3"/>
  </si>
  <si>
    <t>平24条例60号
第120条第2項
施行規則第53条</t>
    <phoneticPr fontId="3"/>
  </si>
  <si>
    <t>平24条例60号
施行規則第53条第2項</t>
    <phoneticPr fontId="3"/>
  </si>
  <si>
    <t>平24条例60号
第120条第3項</t>
    <phoneticPr fontId="3"/>
  </si>
  <si>
    <t>平24条例60号
第120条の2
第1項</t>
    <phoneticPr fontId="3"/>
  </si>
  <si>
    <t>平24条例60号
第120条の2
第2項</t>
    <phoneticPr fontId="3"/>
  </si>
  <si>
    <t>平24条例60号
第120条の3
第2項</t>
    <phoneticPr fontId="3"/>
  </si>
  <si>
    <t>平24条例60号
第120条の3
第1項、第3項</t>
    <phoneticPr fontId="3"/>
  </si>
  <si>
    <t>平24条例60号
第120条の3
第4項</t>
    <phoneticPr fontId="3"/>
  </si>
  <si>
    <t>平24条例60号
第120条の3
第5項
平25規則13号
第54条第3項</t>
    <phoneticPr fontId="3"/>
  </si>
  <si>
    <t>平24条例60号
第120条の3
第6項</t>
    <phoneticPr fontId="3"/>
  </si>
  <si>
    <t>平24条例60号
第120条の3
第7項</t>
    <phoneticPr fontId="3"/>
  </si>
  <si>
    <t>平24条例60号
第120条の3
第8項
平25規則13号
第54条第4項</t>
    <phoneticPr fontId="3"/>
  </si>
  <si>
    <t>平24条例60号
第120条の3
施行規則第54条</t>
    <phoneticPr fontId="3"/>
  </si>
  <si>
    <t>平24条例60号
附則2</t>
    <phoneticPr fontId="3"/>
  </si>
  <si>
    <t>平24条例60号
附則3</t>
    <phoneticPr fontId="3"/>
  </si>
  <si>
    <t>平24条例60号
第121条第1項
準用
（第8条第1項）</t>
    <phoneticPr fontId="3"/>
  </si>
  <si>
    <t>平24条例60号
第121条第1項
準用
（第8条第2項）</t>
    <phoneticPr fontId="3"/>
  </si>
  <si>
    <t>平24条例60号
第121条第1項
準用
（第10条）</t>
    <phoneticPr fontId="3"/>
  </si>
  <si>
    <t>平24条例60号
第121条第1項
準用
（第11条）</t>
    <phoneticPr fontId="3"/>
  </si>
  <si>
    <t>平24条例60号
第121条第1項
準用
（第13条）</t>
    <phoneticPr fontId="3"/>
  </si>
  <si>
    <t>平24条例60号
第121条第1項
準用
（第14条第1項）</t>
    <phoneticPr fontId="3"/>
  </si>
  <si>
    <t>平24条例60号
第121条第1項
準用
（第14条第2項）</t>
    <phoneticPr fontId="3"/>
  </si>
  <si>
    <t>平24条例60号
第121条第1項
準用
（第15条）</t>
    <phoneticPr fontId="3"/>
  </si>
  <si>
    <t>平24条例60号
第121条第1項
準用
（第16条第1項）</t>
    <phoneticPr fontId="3"/>
  </si>
  <si>
    <t>平24条例60号
第121条第1項
準用
（第16条第2項）</t>
    <phoneticPr fontId="3"/>
  </si>
  <si>
    <t>平24条例60号
第121条第1項
準用
（第50条第1項）</t>
    <phoneticPr fontId="3"/>
  </si>
  <si>
    <t>平24条例60号
第121条第1項
準用
（第50条第2項）</t>
    <phoneticPr fontId="3"/>
  </si>
  <si>
    <t>平24条例60号
第120条の4
第1項</t>
    <phoneticPr fontId="3"/>
  </si>
  <si>
    <t>平24条例60号
第120条の4
第2項</t>
    <phoneticPr fontId="3"/>
  </si>
  <si>
    <t>平24条例60号
第120条の4
第3項</t>
    <phoneticPr fontId="3"/>
  </si>
  <si>
    <t>平24条例60号
第120条の4
第4項</t>
    <phoneticPr fontId="3"/>
  </si>
  <si>
    <t>平24条例60号
第120条の5
第1項</t>
    <phoneticPr fontId="3"/>
  </si>
  <si>
    <t>平24条例60号
第120条の5
第2項</t>
    <phoneticPr fontId="3"/>
  </si>
  <si>
    <t>平24条例60号
第121条第1項
準用
（第19条第1項）</t>
    <phoneticPr fontId="3"/>
  </si>
  <si>
    <t>平24条例60号
第121条第1項
準用
（第19条第2項）</t>
    <phoneticPr fontId="3"/>
  </si>
  <si>
    <t>平24条例60号
第121条第1項
準用
（第20条第1項）</t>
    <phoneticPr fontId="3"/>
  </si>
  <si>
    <t>平24条例60号
施行規則第54条の3
第2項</t>
    <phoneticPr fontId="3"/>
  </si>
  <si>
    <t>平24条例60号
施行規則第54条の3
第3項</t>
    <phoneticPr fontId="3"/>
  </si>
  <si>
    <t>平24条例60号
施行規則第54条の3
第4項</t>
    <phoneticPr fontId="3"/>
  </si>
  <si>
    <t>平24条例60号
第121条第1項
準用
（第20条第2項）</t>
    <phoneticPr fontId="3"/>
  </si>
  <si>
    <t>平24条例60号
第121条第1項
準用
（第22条第1項）</t>
    <phoneticPr fontId="3"/>
  </si>
  <si>
    <t>平24条例60号
第121条第1項
準用
（第22条第2項）</t>
    <phoneticPr fontId="3"/>
  </si>
  <si>
    <t>平24条例60号
第120条の6
第1項</t>
    <phoneticPr fontId="3"/>
  </si>
  <si>
    <t>平24条例60号
第120条の6
第2項</t>
    <phoneticPr fontId="3"/>
  </si>
  <si>
    <t>平24条例60号
第121条第2項
準用
（平24条例61号
　第17条第1項）</t>
    <phoneticPr fontId="3"/>
  </si>
  <si>
    <t>平24条例60号
第121条第2項
準用
（平24条例61号
　第17条第2項）</t>
    <phoneticPr fontId="3"/>
  </si>
  <si>
    <t>平24条例60号
第121条第2項
準用
（平24条例61号
　第17条第3項）</t>
    <phoneticPr fontId="3"/>
  </si>
  <si>
    <t>平24条例60号
第121条第2項
準用
（平24条例61号
　第17条第4項）</t>
    <phoneticPr fontId="3"/>
  </si>
  <si>
    <t>平24条例60号
第121条第2項
準用
（平24条例61号
　第17条第5項）</t>
    <phoneticPr fontId="3"/>
  </si>
  <si>
    <t>（１）指定共同生活援助事業所の管理者は、サービス管理責任者に共同生活援助計画の作成に関する業務を担当させているか。</t>
    <phoneticPr fontId="3"/>
  </si>
  <si>
    <t>平24条例60号
第121条第2項
準用
（平24条例61号
　第17条第6項）</t>
    <phoneticPr fontId="3"/>
  </si>
  <si>
    <t>平24条例60号
第121条第2項
準用
（平24条例61号
　第17条第7項）</t>
    <phoneticPr fontId="3"/>
  </si>
  <si>
    <t>平24条例60号
第121条第2項
準用
（平24条例61号
　第17条第8項）</t>
    <phoneticPr fontId="3"/>
  </si>
  <si>
    <t>平24条例60号
第121条第2項
準用
（平24条例61号
　第19条）</t>
    <phoneticPr fontId="3"/>
  </si>
  <si>
    <t>平24条例60号
第120条の8
第1項</t>
    <phoneticPr fontId="3"/>
  </si>
  <si>
    <t>平24条例60号
第120条の8
第2項</t>
    <phoneticPr fontId="3"/>
  </si>
  <si>
    <t>平24条例60号
第120条の8
第3項</t>
    <phoneticPr fontId="3"/>
  </si>
  <si>
    <t>平24条例60号
第120条の9
第1項</t>
    <phoneticPr fontId="3"/>
  </si>
  <si>
    <t>平24条例60号
第120条の9
第2項</t>
    <phoneticPr fontId="3"/>
  </si>
  <si>
    <t>平24条例60号
第120条の9
第3項</t>
    <phoneticPr fontId="3"/>
  </si>
  <si>
    <t>平24条例60号
第121条第1項
準用
（第27条）</t>
    <phoneticPr fontId="3"/>
  </si>
  <si>
    <t>平24条例60号
第121条第1項
準用
（第49条）</t>
    <phoneticPr fontId="3"/>
  </si>
  <si>
    <t>平24条例60号
第121条第2項
準用
（平24条例61号
　第24条第1項）</t>
    <phoneticPr fontId="3"/>
  </si>
  <si>
    <t>平24条例60号
第121条第2項
準用
（平24条例61号
　第24条第2項）</t>
    <phoneticPr fontId="3"/>
  </si>
  <si>
    <t>平24条例60号
第121条第1項
準用
(第32条の2第1項）</t>
    <phoneticPr fontId="3"/>
  </si>
  <si>
    <t>平24条例60号
第121条第1項
準用
(第32条の2第2項）</t>
    <phoneticPr fontId="3"/>
  </si>
  <si>
    <t>平24条例60号
第121条第1項
準用
(第32条の2第3項）</t>
    <phoneticPr fontId="3"/>
  </si>
  <si>
    <t>平24条例60号
第121条第2項
準用
（平24条例61号
第8条第1項）</t>
    <phoneticPr fontId="3"/>
  </si>
  <si>
    <t>平24条例60号
第121条第2項
準用
（平24条例61号
第8条第2項）</t>
    <phoneticPr fontId="3"/>
  </si>
  <si>
    <t>平24条例60号
第121条第2項
準用
（平24条例61号
第47条第1項）</t>
    <phoneticPr fontId="3"/>
  </si>
  <si>
    <t>平24条例60号
第121条第2項
準用
（平24条例61号
第47条第2項）
平25規則14号
第2条の3</t>
    <phoneticPr fontId="3"/>
  </si>
  <si>
    <t>平24条例60号
第120条の14
第1項</t>
    <phoneticPr fontId="3"/>
  </si>
  <si>
    <t>平24条例60号
第120条の14
第2項</t>
    <phoneticPr fontId="3"/>
  </si>
  <si>
    <t>平24条例60号
第121条第1項
準用
（第34条）</t>
    <phoneticPr fontId="3"/>
  </si>
  <si>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3"/>
  </si>
  <si>
    <t>平24条例60号
第121条第1項
準用
（第34条の2
第1項）</t>
    <phoneticPr fontId="3"/>
  </si>
  <si>
    <t>平24条例60号
第121条第1項
準用
（第34条の2
第2項）</t>
    <phoneticPr fontId="3"/>
  </si>
  <si>
    <t>平24条例60号
第121条第1項
準用
（第34条の2
第3項）</t>
    <phoneticPr fontId="3"/>
  </si>
  <si>
    <t>平24条例60号
第121条第1項
準用
（第35条第1項）</t>
    <phoneticPr fontId="3"/>
  </si>
  <si>
    <t>平24条例60号
第121条第1項
準用
（第35条第2項）</t>
    <phoneticPr fontId="3"/>
  </si>
  <si>
    <t>平24条例60号
第121条第1項
準用
（第35条第3項）</t>
    <phoneticPr fontId="3"/>
  </si>
  <si>
    <t>平24条例60号
第121条第1項
準用
（第36条第1項）</t>
    <phoneticPr fontId="3"/>
  </si>
  <si>
    <t>平24条例60号
第121条第1項
準用
（第36条第2項）</t>
    <phoneticPr fontId="3"/>
  </si>
  <si>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phoneticPr fontId="3"/>
  </si>
  <si>
    <t>平24条例60号
第121条第1項
準用
（第37条第1項）</t>
    <phoneticPr fontId="3"/>
  </si>
  <si>
    <t>平24条例60号
第121条第1項
準用
（第37条第2項）</t>
    <phoneticPr fontId="3"/>
  </si>
  <si>
    <t>平24条例60号
第121条第1項
準用
（第38条第1項）</t>
    <phoneticPr fontId="3"/>
  </si>
  <si>
    <t>平24条例60号
第121条第1項
準用
（第38条第2項）</t>
    <phoneticPr fontId="3"/>
  </si>
  <si>
    <t>平24条例60号
第121条第1項
準用
（第38条第3項）</t>
    <phoneticPr fontId="3"/>
  </si>
  <si>
    <t>平24条例60号
第121条第1項
準用
（第38条第4項）</t>
    <phoneticPr fontId="3"/>
  </si>
  <si>
    <t>平24条例60号
第121条第1項
準用
（第38条第5項）</t>
    <phoneticPr fontId="3"/>
  </si>
  <si>
    <t>平24条例60号
第121条第1項
準用
（第39条第1項）</t>
    <phoneticPr fontId="3"/>
  </si>
  <si>
    <t>平24条例60号
第121条第1項
準用
（第39条第2項）</t>
    <phoneticPr fontId="3"/>
  </si>
  <si>
    <t>平24条例60号
第121条第1項
準用
（第39条第3項）</t>
    <phoneticPr fontId="3"/>
  </si>
  <si>
    <t>平24条例60号
第121条第1項
準用
（第39条の2）</t>
    <phoneticPr fontId="3"/>
  </si>
  <si>
    <t>平24条例60号
第121条第1項
準用
（第40条）</t>
    <phoneticPr fontId="3"/>
  </si>
  <si>
    <t>平24条例60号
 第121条第1項
準用
（第51条第1項）</t>
    <phoneticPr fontId="3"/>
  </si>
  <si>
    <t>平24条例60号
 第121条第1項
準用
（第51条第2項）</t>
    <phoneticPr fontId="3"/>
  </si>
  <si>
    <t>平24条例60号
施行規則第62条
第1項</t>
    <phoneticPr fontId="3"/>
  </si>
  <si>
    <t>平24条例60号
施行規則第62条
第2項</t>
    <phoneticPr fontId="3"/>
  </si>
  <si>
    <t>23障第422号通知
23障第559号通知</t>
    <phoneticPr fontId="3"/>
  </si>
  <si>
    <t>平24条例60号
解釈通知
附則第18条の3
第3項</t>
    <phoneticPr fontId="3"/>
  </si>
  <si>
    <t>平24条例60号
施行規則第54条の5</t>
    <phoneticPr fontId="3"/>
  </si>
  <si>
    <t>平24条例60号
第121条の2</t>
    <phoneticPr fontId="3"/>
  </si>
  <si>
    <t>平24条例60号
第121条の2
施行規則第54条の6第1項</t>
    <phoneticPr fontId="3"/>
  </si>
  <si>
    <t>平24条例60号
第121条の2
施行規則第54条の6第2項</t>
    <phoneticPr fontId="3"/>
  </si>
  <si>
    <t>平24条例60号
第121条の2
施行規則第54条の6第3項</t>
    <phoneticPr fontId="3"/>
  </si>
  <si>
    <t>平24条例60号
第121条の2
施行規則第54条の6第4項</t>
    <phoneticPr fontId="3"/>
  </si>
  <si>
    <t>平24条例60号
第120条の3
第5項</t>
    <phoneticPr fontId="3"/>
  </si>
  <si>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phoneticPr fontId="3"/>
  </si>
  <si>
    <t>平24条例60号
第121条第1項
準用
（第104条の2）</t>
    <phoneticPr fontId="3"/>
  </si>
  <si>
    <t>平24条例60号
第120条の6
第3項</t>
    <phoneticPr fontId="3"/>
  </si>
  <si>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</si>
  <si>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</si>
  <si>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（２）(1)の従業者の勤務の体制を定めるに当たっては、利用者が安心して日常生活を送ることができるよう、継続性を重視した日中サービス支援型指定共同生活援助の提供に配慮しているか。</t>
    <phoneticPr fontId="3"/>
  </si>
  <si>
    <t>（３）(1)及び(2)の場合において、第6の1(2)②から④中「利用者の数」とあるのは「利用者の数(（経過措置）2の(1)又は(2)の適用を受ける者にあっては、当該利用者の数に2分の1を乗じて得た数)」としているか。</t>
    <phoneticPr fontId="3"/>
  </si>
  <si>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</si>
  <si>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</si>
  <si>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phoneticPr fontId="3"/>
  </si>
  <si>
    <t>平24条例60号
施行規則第54条の8</t>
    <phoneticPr fontId="3"/>
  </si>
  <si>
    <t>平24条例60号
施行規則第54条の9</t>
    <phoneticPr fontId="3"/>
  </si>
  <si>
    <t>平24条例60号
施行規則第54条の10第1項</t>
    <phoneticPr fontId="3"/>
  </si>
  <si>
    <t>平24条例60号
施行規則第54条の10第2項</t>
    <phoneticPr fontId="3"/>
  </si>
  <si>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phoneticPr fontId="3"/>
  </si>
  <si>
    <t>平24条例60号
施行規則第54条の11第1項</t>
    <phoneticPr fontId="3"/>
  </si>
  <si>
    <t>平24条例60号
施行規則第54条の11第2項</t>
    <phoneticPr fontId="3"/>
  </si>
  <si>
    <t>平24条例60号
施行規則第54条の13</t>
    <phoneticPr fontId="3"/>
  </si>
  <si>
    <t>平24条例60号
第121条の2
施行規則第54条の14第1項</t>
    <phoneticPr fontId="3"/>
  </si>
  <si>
    <t xml:space="preserve">平24条例60号
第121条の2
施行規則第54条の14第1項
</t>
    <phoneticPr fontId="3"/>
  </si>
  <si>
    <t>平24条例60号
第121条の2
施行規則第54条の14第2項</t>
    <phoneticPr fontId="3"/>
  </si>
  <si>
    <t>平24条例60号
第121条の2
施行規則第54条の14第3項</t>
    <phoneticPr fontId="3"/>
  </si>
  <si>
    <t>平25規則13号
第54条第3項</t>
    <phoneticPr fontId="3"/>
  </si>
  <si>
    <t>平24条例60号
施行規則第54条の15</t>
    <phoneticPr fontId="3"/>
  </si>
  <si>
    <t>平24条例60号
施行規則第54条の16第1項</t>
    <phoneticPr fontId="3"/>
  </si>
  <si>
    <t>平24条例60号
施行規則第54条の16第2項</t>
    <phoneticPr fontId="3"/>
  </si>
  <si>
    <t>平24条例60号
施行規則第54条の17</t>
    <phoneticPr fontId="3"/>
  </si>
  <si>
    <t>平24条例60号
施行規則第54条の18第1項</t>
    <phoneticPr fontId="3"/>
  </si>
  <si>
    <t>平24条例60号
施行規則第54条の18第2項</t>
    <phoneticPr fontId="3"/>
  </si>
  <si>
    <t>平24条例60号
施行規則第54条の18第3項</t>
    <phoneticPr fontId="3"/>
  </si>
  <si>
    <t>平24条例60号
施行規則第54条の18第4項</t>
    <phoneticPr fontId="3"/>
  </si>
  <si>
    <t xml:space="preserve">平24条例60号
第121条第2項
準用
（平24条例61号
第8条第1項）
</t>
    <phoneticPr fontId="3"/>
  </si>
  <si>
    <t>（６）管理者</t>
    <rPh sb="3" eb="6">
      <t>カンリシャ</t>
    </rPh>
    <phoneticPr fontId="3"/>
  </si>
  <si>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病院又は利用者を通所させて日中サービスを提供する施設の敷地外にあるようになっているか。</t>
    <phoneticPr fontId="3"/>
  </si>
  <si>
    <t>平24条例60号
第120条の3
第2項
平25規則13号
第54条第3項</t>
    <phoneticPr fontId="3"/>
  </si>
  <si>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3"/>
  </si>
  <si>
    <t>平24条例60号
第120条の8
第4項</t>
    <phoneticPr fontId="3"/>
  </si>
  <si>
    <t>平24条例60号
第120条の8
第5項</t>
    <phoneticPr fontId="3"/>
  </si>
  <si>
    <t>13　地域との連携等</t>
    <rPh sb="9" eb="10">
      <t>トウ</t>
    </rPh>
    <phoneticPr fontId="3"/>
  </si>
  <si>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3"/>
  </si>
  <si>
    <t>平24条例60号
第121条第1項
準用
（第22条第1項）</t>
    <rPh sb="26" eb="27">
      <t>ダイ</t>
    </rPh>
    <rPh sb="28" eb="29">
      <t>コウ</t>
    </rPh>
    <phoneticPr fontId="3"/>
  </si>
  <si>
    <t>平24条例60号
第121条第1項
準用
（第22条第2項）</t>
    <rPh sb="26" eb="27">
      <t>ダイ</t>
    </rPh>
    <rPh sb="28" eb="29">
      <t>コウ</t>
    </rPh>
    <phoneticPr fontId="3"/>
  </si>
  <si>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3"/>
  </si>
  <si>
    <t>11指定共同生活援助事業者が支給決定障害者等に求めることのできる金銭の支払の範囲等</t>
    <phoneticPr fontId="3"/>
  </si>
  <si>
    <t>14　利用者負担額に係る管理</t>
    <phoneticPr fontId="3"/>
  </si>
  <si>
    <t>15　介護給付費の額の通知等</t>
    <phoneticPr fontId="3"/>
  </si>
  <si>
    <t>平24条例60号
第120条の6第1項</t>
    <rPh sb="16" eb="17">
      <t>ダイ</t>
    </rPh>
    <rPh sb="18" eb="19">
      <t>コウ</t>
    </rPh>
    <phoneticPr fontId="3"/>
  </si>
  <si>
    <t>平24条例60号
第120条の6第2項</t>
    <rPh sb="16" eb="17">
      <t>ダイ</t>
    </rPh>
    <rPh sb="18" eb="19">
      <t>コウ</t>
    </rPh>
    <phoneticPr fontId="3"/>
  </si>
  <si>
    <t>平24条例60号
第120条の6第3項</t>
    <rPh sb="16" eb="17">
      <t>ダイ</t>
    </rPh>
    <rPh sb="18" eb="19">
      <t>コウ</t>
    </rPh>
    <phoneticPr fontId="3"/>
  </si>
  <si>
    <t>平24条例60号
第120条の6第4項</t>
    <rPh sb="16" eb="17">
      <t>ダイ</t>
    </rPh>
    <rPh sb="18" eb="19">
      <t>コウ</t>
    </rPh>
    <phoneticPr fontId="3"/>
  </si>
  <si>
    <t>平24条例60号
第120条の6
第5項、第6項</t>
    <rPh sb="17" eb="18">
      <t>ダイ</t>
    </rPh>
    <rPh sb="19" eb="20">
      <t>コウ</t>
    </rPh>
    <rPh sb="21" eb="22">
      <t>ダイ</t>
    </rPh>
    <rPh sb="23" eb="24">
      <t>コウ</t>
    </rPh>
    <phoneticPr fontId="3"/>
  </si>
  <si>
    <t>平24条例60号
第121条第2項
準用
（平24条例61号
　第17条第9項）</t>
    <phoneticPr fontId="3"/>
  </si>
  <si>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phoneticPr fontId="3"/>
  </si>
  <si>
    <t>（10）サービス管理責任者は、モニタリングに当たっては、利用者及びその家族等との連絡を継続的に行うこととし、特段の事情のない限り、次に定めるところにより行っているか。</t>
    <phoneticPr fontId="3"/>
  </si>
  <si>
    <t>平24条例60号
第120条の7第1項</t>
    <rPh sb="16" eb="17">
      <t>ダイ</t>
    </rPh>
    <rPh sb="18" eb="19">
      <t>コウ</t>
    </rPh>
    <phoneticPr fontId="3"/>
  </si>
  <si>
    <t>平24条例60号
第120条の7第2項</t>
    <rPh sb="16" eb="17">
      <t>ダイ</t>
    </rPh>
    <rPh sb="18" eb="19">
      <t>コウ</t>
    </rPh>
    <phoneticPr fontId="3"/>
  </si>
  <si>
    <t>平24条例60号
第120条の14
第3項</t>
    <phoneticPr fontId="3"/>
  </si>
  <si>
    <t>平24条例60号
第120条の14
第4項</t>
    <phoneticPr fontId="3"/>
  </si>
  <si>
    <t>26  勤務体制の確保等</t>
    <phoneticPr fontId="3"/>
  </si>
  <si>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phoneticPr fontId="3"/>
  </si>
  <si>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phoneticPr fontId="3"/>
  </si>
  <si>
    <t>（５）日中サービス支援型指定共同生活援助事業者は、その提供する日中サービス支援型指定共同生活援助の質の評価を行い、常にその改善を図っているか。</t>
    <phoneticPr fontId="3"/>
  </si>
  <si>
    <t>平24条例60号
第120条の6
第4項</t>
    <phoneticPr fontId="3"/>
  </si>
  <si>
    <t>平24条例60号
第120条の6
第5項、第6項</t>
    <phoneticPr fontId="3"/>
  </si>
  <si>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phoneticPr fontId="3"/>
  </si>
  <si>
    <t>（７）サービス管理責任者は、(5)に規定する日中サービス支援型共同生活援助計画の原案の内容について利用者又はその家族に対して説明し、文書により利用者の同意を得ているか。</t>
    <phoneticPr fontId="3"/>
  </si>
  <si>
    <t>（８）サービス管理責任者は、日中サービス支援型共同生活援助計画を作成した際には、当該日中サービス支援型共同生活援助計画を利用者及び指定特定相談支援事業者に交付しているか。</t>
    <phoneticPr fontId="3"/>
  </si>
  <si>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phoneticPr fontId="3"/>
  </si>
  <si>
    <t>（11）日中サービス支援型共同生活援助計画に変更のあった場合、(2)から(8)に準じて取り扱っているか。</t>
    <phoneticPr fontId="3"/>
  </si>
  <si>
    <t>平24条例60号
第120条の10
第1項</t>
    <phoneticPr fontId="3"/>
  </si>
  <si>
    <t>平24条例60号
第120条の10
第2項</t>
    <phoneticPr fontId="3"/>
  </si>
  <si>
    <t>平24条例60号
第120条の10
第3項</t>
    <phoneticPr fontId="3"/>
  </si>
  <si>
    <t>平24条例60号
第120条の11</t>
    <phoneticPr fontId="3"/>
  </si>
  <si>
    <t>平24条例60号
第120条の12
第1項</t>
    <phoneticPr fontId="3"/>
  </si>
  <si>
    <t>平24条例60号
第120条の12
第2項</t>
    <phoneticPr fontId="3"/>
  </si>
  <si>
    <t>平24条例60号
第120条の12
第3項</t>
    <phoneticPr fontId="3"/>
  </si>
  <si>
    <t>平24条例60号
第120条の12
第4項</t>
    <phoneticPr fontId="3"/>
  </si>
  <si>
    <t>平24条例60号
第120条の12
第5項</t>
    <phoneticPr fontId="3"/>
  </si>
  <si>
    <t>平24条例60号
第120条の12
第6項</t>
    <phoneticPr fontId="3"/>
  </si>
  <si>
    <t>平24条例60号
第120条の13</t>
    <phoneticPr fontId="3"/>
  </si>
  <si>
    <t>平24条例60号
 第120条の14</t>
    <phoneticPr fontId="3"/>
  </si>
  <si>
    <t>平24条例60号
第120条の15
第1項</t>
    <phoneticPr fontId="3"/>
  </si>
  <si>
    <t>平24条例60号
第120条の15
第2項</t>
    <phoneticPr fontId="3"/>
  </si>
  <si>
    <t>平24条例60号
第120条の15
第3項</t>
    <phoneticPr fontId="3"/>
  </si>
  <si>
    <t>平24条例60号
第120条の15
第4項</t>
    <phoneticPr fontId="3"/>
  </si>
  <si>
    <t>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3"/>
  </si>
  <si>
    <t>16　指定共同生活援助の取扱方針</t>
    <phoneticPr fontId="3"/>
  </si>
  <si>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phoneticPr fontId="3"/>
  </si>
  <si>
    <t>（５）外部サービス利用型指定共同生活援助事業者は、その提供する外部サービス利用型指定共同生活援助の質の評価を行い、常にその改善を図っているか。</t>
    <phoneticPr fontId="3"/>
  </si>
  <si>
    <t xml:space="preserve">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3"/>
  </si>
  <si>
    <t>（７）サービス管理責任者は、(5)に規定する外部サービス利用型共同生活援助計画の原案の内容について利用者又はその家族に対して説明し、文書により利用者の同意を得ているか。</t>
    <phoneticPr fontId="3"/>
  </si>
  <si>
    <t>（８）サービス管理責任者は、外部サービス利用型共同生活援助計画を作成した際には、当該外部サービス利用型共同生活援助計画を利用者及び指定特定相談支援事業者に交付しているか。</t>
    <phoneticPr fontId="3"/>
  </si>
  <si>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phoneticPr fontId="3"/>
  </si>
  <si>
    <t>（11）外部サービス利用型共同生活援助計画に変更のあった場合、(2)から(8)に準じて取り扱っているか。</t>
    <phoneticPr fontId="3"/>
  </si>
  <si>
    <r>
      <t>　</t>
    </r>
    <r>
      <rPr>
        <u/>
        <sz val="8"/>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</si>
  <si>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附則第7条
第1項
</t>
  </si>
  <si>
    <t xml:space="preserve">平18厚令171 
附則第7条
第1項第2号
</t>
  </si>
  <si>
    <t xml:space="preserve">平18厚令171
附則第7条
第2項
</t>
  </si>
  <si>
    <t xml:space="preserve">平18厚令171
附則第7条の2
</t>
  </si>
  <si>
    <t>平18厚令171
附則第8条</t>
  </si>
  <si>
    <t xml:space="preserve">平18厚令171
附則第9条 
</t>
  </si>
  <si>
    <t xml:space="preserve">平18厚令171
附則第10条 
</t>
  </si>
  <si>
    <t>平18厚令171
附則第11条
第1項</t>
  </si>
  <si>
    <t>平18厚令171
附則第11条
第2項</t>
  </si>
  <si>
    <r>
      <t>　</t>
    </r>
    <r>
      <rPr>
        <u/>
        <sz val="8"/>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</si>
  <si>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平18厚令171
附則第7条
第1項第1号
平17法123
第89条第1項、第2項第2号</t>
    <phoneticPr fontId="3"/>
  </si>
  <si>
    <t>平18厚令171
附則第7条
第1項</t>
  </si>
  <si>
    <t>平18厚令171 
附則第7条
第1項第2号</t>
  </si>
  <si>
    <t>平18厚令171
附則第7条
第2項</t>
  </si>
  <si>
    <t>平18厚令171
附則第7条の2</t>
  </si>
  <si>
    <t xml:space="preserve">平18厚令171
附則第9条 </t>
  </si>
  <si>
    <t xml:space="preserve">平18厚令171
附則第10条 </t>
  </si>
  <si>
    <t>平18厚令171
附則第11条 
第1項</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</si>
  <si>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phoneticPr fontId="3"/>
  </si>
  <si>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phoneticPr fontId="3"/>
  </si>
  <si>
    <r>
      <t>　</t>
    </r>
    <r>
      <rPr>
        <u/>
        <sz val="8"/>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</si>
  <si>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</si>
  <si>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</si>
  <si>
    <r>
      <t>　</t>
    </r>
    <r>
      <rPr>
        <u/>
        <sz val="8"/>
        <rFont val="ＭＳ ゴシック"/>
        <family val="3"/>
        <charset val="128"/>
      </rPr>
      <t>(1)及び(2)の利用者の数は、前年度の平均値となっているか。ただし、新規に指定を受ける場合は、適切な推定数により算定されているか。</t>
    </r>
  </si>
  <si>
    <t>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</si>
  <si>
    <r>
      <t>　</t>
    </r>
    <r>
      <rPr>
        <u/>
        <sz val="8"/>
        <rFont val="ＭＳ ゴシック"/>
        <family val="3"/>
        <charset val="128"/>
      </rPr>
      <t>ア  １の居室の定員は、１人とすること。</t>
    </r>
  </si>
  <si>
    <r>
      <t>　　</t>
    </r>
    <r>
      <rPr>
        <u/>
        <sz val="8"/>
        <rFont val="ＭＳ ゴシック"/>
        <family val="3"/>
        <charset val="128"/>
      </rPr>
      <t>（ただし、利用者のサービス提供上必要と認められる場合は、２人とすることができる。）</t>
    </r>
  </si>
  <si>
    <r>
      <t xml:space="preserve">  </t>
    </r>
    <r>
      <rPr>
        <u/>
        <sz val="8"/>
        <rFont val="ＭＳ ゴシック"/>
        <family val="3"/>
        <charset val="128"/>
      </rPr>
      <t>イ　１の居室の面積は、収納設備等を除き、7．43平方メートル以上とすること。</t>
    </r>
    <phoneticPr fontId="3"/>
  </si>
  <si>
    <r>
      <t>　</t>
    </r>
    <r>
      <rPr>
        <u/>
        <sz val="8"/>
        <rFont val="ＭＳ ゴシック"/>
        <family val="3"/>
        <charset val="128"/>
      </rPr>
      <t>ア  入居定員を１人とすること。</t>
    </r>
  </si>
  <si>
    <r>
      <t xml:space="preserve">  </t>
    </r>
    <r>
      <rPr>
        <u/>
        <sz val="8"/>
        <rFont val="ＭＳ ゴシック"/>
        <family val="3"/>
        <charset val="128"/>
      </rPr>
      <t>イ　日常生活を営む上で必要な設備を設けること。</t>
    </r>
  </si>
  <si>
    <r>
      <t xml:space="preserve">  </t>
    </r>
    <r>
      <rPr>
        <u/>
        <sz val="8"/>
        <rFont val="ＭＳ ゴシック"/>
        <family val="3"/>
        <charset val="128"/>
      </rPr>
      <t>ウ　居室の面積は、収納設備等を除き、7．43平方メートル以上とすること。</t>
    </r>
  </si>
  <si>
    <r>
      <t>　</t>
    </r>
    <r>
      <rPr>
        <u/>
        <sz val="8"/>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</si>
  <si>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phoneticPr fontId="3"/>
  </si>
  <si>
    <t>（１）サービス管理責任者は、外部サービス利用型共同生活援助計画の作成等のほか、次に掲げる業務を行っているか。</t>
  </si>
  <si>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</si>
  <si>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t>（２）令和9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</si>
  <si>
    <r>
      <t xml:space="preserve">      </t>
    </r>
    <r>
      <rPr>
        <u/>
        <sz val="8"/>
        <rFont val="ＭＳ ゴシック"/>
        <family val="3"/>
        <charset val="128"/>
      </rPr>
      <t>ア  区分6</t>
    </r>
    <r>
      <rPr>
        <sz val="8"/>
        <rFont val="ＭＳ ゴシック"/>
        <family val="3"/>
        <charset val="128"/>
      </rPr>
      <t xml:space="preserve">               </t>
    </r>
    <r>
      <rPr>
        <u/>
        <sz val="8"/>
        <rFont val="ＭＳ ゴシック"/>
        <family val="3"/>
        <charset val="128"/>
      </rPr>
      <t>369単位</t>
    </r>
  </si>
  <si>
    <r>
      <t xml:space="preserve">①      </t>
    </r>
    <r>
      <rPr>
        <u/>
        <sz val="8"/>
        <rFont val="ＭＳ ゴシック"/>
        <family val="3"/>
        <charset val="128"/>
      </rPr>
      <t>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rFont val="ＭＳ ゴシック"/>
        <family val="3"/>
        <charset val="128"/>
      </rPr>
      <t>　</t>
    </r>
    <r>
      <rPr>
        <u/>
        <sz val="8"/>
        <rFont val="ＭＳ ゴシック"/>
        <family val="3"/>
        <charset val="128"/>
      </rPr>
      <t>同表の下欄に掲げる割合</t>
    </r>
  </si>
  <si>
    <r>
      <t>ア　作成されていない期間が3月未満の場合</t>
    </r>
    <r>
      <rPr>
        <sz val="8"/>
        <rFont val="ＭＳ ゴシック"/>
        <family val="3"/>
        <charset val="128"/>
      </rPr>
      <t>　</t>
    </r>
    <r>
      <rPr>
        <u/>
        <sz val="8"/>
        <rFont val="ＭＳ ゴシック"/>
        <family val="3"/>
        <charset val="128"/>
      </rPr>
      <t>100分の70</t>
    </r>
  </si>
  <si>
    <r>
      <t>イ　作成されていない期間が3月以上の場合</t>
    </r>
    <r>
      <rPr>
        <sz val="8"/>
        <rFont val="ＭＳ ゴシック"/>
        <family val="3"/>
        <charset val="128"/>
      </rPr>
      <t>　</t>
    </r>
    <r>
      <rPr>
        <u/>
        <sz val="8"/>
        <rFont val="ＭＳ ゴシック"/>
        <family val="3"/>
        <charset val="128"/>
      </rPr>
      <t>100分の50</t>
    </r>
  </si>
  <si>
    <r>
      <t xml:space="preserve">    </t>
    </r>
    <r>
      <rPr>
        <u/>
        <sz val="8"/>
        <rFont val="ＭＳ ゴシック"/>
        <family val="3"/>
        <charset val="128"/>
      </rPr>
      <t>③　共同生活住居の入居定員が8人以上である場合</t>
    </r>
    <r>
      <rPr>
        <sz val="8"/>
        <rFont val="ＭＳ ゴシック"/>
        <family val="3"/>
        <charset val="128"/>
      </rPr>
      <t>　</t>
    </r>
    <r>
      <rPr>
        <u/>
        <sz val="8"/>
        <rFont val="ＭＳ ゴシック"/>
        <family val="3"/>
        <charset val="128"/>
      </rPr>
      <t>100分の95</t>
    </r>
    <phoneticPr fontId="3"/>
  </si>
  <si>
    <r>
      <t xml:space="preserve">    </t>
    </r>
    <r>
      <rPr>
        <u/>
        <sz val="8"/>
        <rFont val="ＭＳ ゴシック"/>
        <family val="3"/>
        <charset val="128"/>
      </rPr>
      <t>④　共同生活住居の入居定員が21人以上である場合</t>
    </r>
    <r>
      <rPr>
        <sz val="8"/>
        <rFont val="ＭＳ ゴシック"/>
        <family val="3"/>
        <charset val="128"/>
      </rPr>
      <t>　</t>
    </r>
    <r>
      <rPr>
        <u/>
        <sz val="8"/>
        <rFont val="ＭＳ ゴシック"/>
        <family val="3"/>
        <charset val="128"/>
      </rPr>
      <t>100分の93</t>
    </r>
    <phoneticPr fontId="3"/>
  </si>
  <si>
    <r>
      <t xml:space="preserve">    </t>
    </r>
    <r>
      <rPr>
        <u/>
        <sz val="8"/>
        <rFont val="ＭＳ ゴシック"/>
        <family val="3"/>
        <charset val="128"/>
      </rPr>
      <t>⑤　一体的な運営が行われている共同生活住居の入居定員（サテライト型住居に係る入居定員を含む。）の合計数が21人以上である場合</t>
    </r>
    <r>
      <rPr>
        <sz val="8"/>
        <rFont val="ＭＳ ゴシック"/>
        <family val="3"/>
        <charset val="128"/>
      </rPr>
      <t>　</t>
    </r>
    <r>
      <rPr>
        <u/>
        <sz val="8"/>
        <rFont val="ＭＳ ゴシック"/>
        <family val="3"/>
        <charset val="128"/>
      </rPr>
      <t>100分の95</t>
    </r>
  </si>
  <si>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</si>
  <si>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</si>
  <si>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r>
      <t>ア　区分6</t>
    </r>
    <r>
      <rPr>
        <sz val="8"/>
        <rFont val="ＭＳ ゴシック"/>
        <family val="3"/>
        <charset val="128"/>
      </rPr>
      <t xml:space="preserve">            </t>
    </r>
    <r>
      <rPr>
        <u/>
        <sz val="8"/>
        <rFont val="ＭＳ ゴシック"/>
        <family val="3"/>
        <charset val="128"/>
      </rPr>
      <t>765単位</t>
    </r>
  </si>
  <si>
    <t>（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t>
  </si>
  <si>
    <r>
      <t>ア　区分6</t>
    </r>
    <r>
      <rPr>
        <sz val="8"/>
        <rFont val="ＭＳ ゴシック"/>
        <family val="3"/>
        <charset val="128"/>
      </rPr>
      <t xml:space="preserve">            </t>
    </r>
    <r>
      <rPr>
        <u/>
        <sz val="8"/>
        <rFont val="ＭＳ ゴシック"/>
        <family val="3"/>
        <charset val="128"/>
      </rPr>
      <t>565単位</t>
    </r>
  </si>
  <si>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</si>
  <si>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</si>
  <si>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</si>
  <si>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8"/>
        <rFont val="ＭＳ ゴシック"/>
        <family val="3"/>
        <charset val="128"/>
      </rPr>
      <t>　</t>
    </r>
    <r>
      <rPr>
        <u/>
        <sz val="8"/>
        <rFont val="ＭＳ ゴシック"/>
        <family val="3"/>
        <charset val="128"/>
      </rPr>
      <t>同表の下欄に掲げる割合</t>
    </r>
  </si>
  <si>
    <r>
      <t>③　共同生活住居の入居定員が21人以上である場合</t>
    </r>
    <r>
      <rPr>
        <sz val="8"/>
        <rFont val="ＭＳ ゴシック"/>
        <family val="3"/>
        <charset val="128"/>
      </rPr>
      <t>　</t>
    </r>
    <r>
      <rPr>
        <u/>
        <sz val="8"/>
        <rFont val="ＭＳ ゴシック"/>
        <family val="3"/>
        <charset val="128"/>
      </rPr>
      <t>100分の93</t>
    </r>
  </si>
  <si>
    <r>
      <t>④　一体的な運営が行われている共同生活住居（③に該当する共同生活住居を除く。）の入居定員の合計数が21人以上である場合</t>
    </r>
    <r>
      <rPr>
        <sz val="8"/>
        <rFont val="ＭＳ ゴシック"/>
        <family val="3"/>
        <charset val="128"/>
      </rPr>
      <t>　</t>
    </r>
    <r>
      <rPr>
        <u/>
        <sz val="8"/>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</si>
  <si>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</si>
  <si>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</si>
  <si>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</si>
  <si>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</si>
  <si>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t>　　</t>
    </r>
    <r>
      <rPr>
        <u/>
        <sz val="8"/>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</si>
  <si>
    <r>
      <t xml:space="preserve">    </t>
    </r>
    <r>
      <rPr>
        <u/>
        <sz val="8"/>
        <rFont val="ＭＳ ゴシック"/>
        <family val="3"/>
        <charset val="128"/>
      </rPr>
      <t>②　基本サービスの提供に当たって、外部サービス利用型共同生活援助計画が作成されていない場合　次に掲げる場合に応じ、それぞれ次に掲げる割合</t>
    </r>
  </si>
  <si>
    <r>
      <t xml:space="preserve">    </t>
    </r>
    <r>
      <rPr>
        <u/>
        <sz val="8"/>
        <rFont val="ＭＳ ゴシック"/>
        <family val="3"/>
        <charset val="128"/>
      </rPr>
      <t>③　共同生活住居の入居定員が8人以上である場合</t>
    </r>
    <r>
      <rPr>
        <sz val="8"/>
        <rFont val="ＭＳ ゴシック"/>
        <family val="3"/>
        <charset val="128"/>
      </rPr>
      <t>　</t>
    </r>
    <r>
      <rPr>
        <u/>
        <sz val="8"/>
        <rFont val="ＭＳ ゴシック"/>
        <family val="3"/>
        <charset val="128"/>
      </rPr>
      <t>100分の90</t>
    </r>
    <phoneticPr fontId="3"/>
  </si>
  <si>
    <r>
      <t xml:space="preserve">    </t>
    </r>
    <r>
      <rPr>
        <u/>
        <sz val="8"/>
        <rFont val="ＭＳ ゴシック"/>
        <family val="3"/>
        <charset val="128"/>
      </rPr>
      <t>④　共同生活住居の入居定員が21人以上である場合</t>
    </r>
    <r>
      <rPr>
        <sz val="8"/>
        <rFont val="ＭＳ ゴシック"/>
        <family val="3"/>
        <charset val="128"/>
      </rPr>
      <t>　</t>
    </r>
    <r>
      <rPr>
        <u/>
        <sz val="8"/>
        <rFont val="ＭＳ ゴシック"/>
        <family val="3"/>
        <charset val="128"/>
      </rPr>
      <t>100分の87</t>
    </r>
    <phoneticPr fontId="3"/>
  </si>
  <si>
    <r>
      <t>　</t>
    </r>
    <r>
      <rPr>
        <u/>
        <sz val="8"/>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</si>
  <si>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</si>
  <si>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</si>
  <si>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</si>
  <si>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</si>
  <si>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</si>
  <si>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</si>
  <si>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t>
    </r>
    <r>
      <rPr>
        <u/>
        <sz val="8"/>
        <rFont val="ＭＳ ゴシック"/>
        <family val="3"/>
        <charset val="128"/>
      </rPr>
      <t>①　世話人等とし配置されている従業者のうち、常勤で配置されている従業者の割合が100分の75以上であること。</t>
    </r>
  </si>
  <si>
    <r>
      <t xml:space="preserve">    </t>
    </r>
    <r>
      <rPr>
        <u/>
        <sz val="8"/>
        <rFont val="ＭＳ ゴシック"/>
        <family val="3"/>
        <charset val="128"/>
      </rPr>
      <t>②　世話人等として常勤で配置されている従業者のうち、3年以上従事している従業者の割合が100分の30以上であること。</t>
    </r>
  </si>
  <si>
    <r>
      <t xml:space="preserve">  （１）</t>
    </r>
    <r>
      <rPr>
        <u/>
        <sz val="8"/>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</si>
  <si>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</si>
  <si>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（１）集中的支援加算（Ⅰ）については、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</si>
  <si>
    <r>
      <t>（２）集中的支援加算（Ⅱ）については、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
  </si>
  <si>
    <r>
      <t>　</t>
    </r>
    <r>
      <rPr>
        <u/>
        <sz val="8"/>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</si>
  <si>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</si>
  <si>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</si>
  <si>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</si>
  <si>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</si>
  <si>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</si>
  <si>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</si>
  <si>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</si>
  <si>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　　</t>
    </r>
    <r>
      <rPr>
        <u/>
        <sz val="8"/>
        <rFont val="ＭＳ ゴシック"/>
        <family val="3"/>
        <charset val="128"/>
      </rPr>
      <t>①　指定共同生活援助事業所の場合</t>
    </r>
    <r>
      <rPr>
        <sz val="8"/>
        <rFont val="ＭＳ ゴシック"/>
        <family val="3"/>
        <charset val="128"/>
      </rPr>
      <t>　</t>
    </r>
    <r>
      <rPr>
        <u/>
        <sz val="8"/>
        <rFont val="ＭＳ ゴシック"/>
        <family val="3"/>
        <charset val="128"/>
      </rPr>
      <t>2から9の３まで（2の2、2の2の2、１の２の４、2の3及び2の5の2を除く。（2）の①、(3)の①、11の(1)の①及び11の(2)の①において同じ。）により算定した単位数の1000分の86に相当する単位数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</si>
  <si>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</si>
  <si>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 xml:space="preserve">    </t>
    </r>
    <r>
      <rPr>
        <u/>
        <sz val="8"/>
        <rFont val="ＭＳ ゴシック"/>
        <family val="3"/>
        <charset val="128"/>
      </rPr>
      <t>③　外部サービス利用型指定共同生活援助事業所の場合</t>
    </r>
    <r>
      <rPr>
        <sz val="8"/>
        <rFont val="ＭＳ ゴシック"/>
        <family val="3"/>
        <charset val="128"/>
      </rPr>
      <t>　</t>
    </r>
    <r>
      <rPr>
        <u/>
        <sz val="8"/>
        <rFont val="ＭＳ ゴシック"/>
        <family val="3"/>
        <charset val="128"/>
      </rPr>
      <t>2の2の2から9の３まで（１の２の３，2の5の2、2の6及び7の3を除く。(2)の③、(3)の③、11の(1)の③及び11の(2)の③において同じ。）により算定した単位数の1000分の150に相当する単位数</t>
    </r>
  </si>
  <si>
    <r>
      <t>①　指定共同生活援助事業所の場合</t>
    </r>
    <r>
      <rPr>
        <sz val="8"/>
        <rFont val="ＭＳ ゴシック"/>
        <family val="3"/>
        <charset val="128"/>
      </rPr>
      <t>　</t>
    </r>
    <r>
      <rPr>
        <u/>
        <sz val="8"/>
        <rFont val="ＭＳ ゴシック"/>
        <family val="3"/>
        <charset val="128"/>
      </rPr>
      <t>2から9の３までにより算定した単位数の1000分の63に相当する単位数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</si>
  <si>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2の2の2から9の３までにより算定した単位数の1000分の110に相当する単位数</t>
    </r>
  </si>
  <si>
    <r>
      <t>①　指定共同生活援助事業所の場合</t>
    </r>
    <r>
      <rPr>
        <sz val="8"/>
        <rFont val="ＭＳ ゴシック"/>
        <family val="3"/>
        <charset val="128"/>
      </rPr>
      <t>　</t>
    </r>
    <r>
      <rPr>
        <u/>
        <sz val="8"/>
        <rFont val="ＭＳ ゴシック"/>
        <family val="3"/>
        <charset val="128"/>
      </rPr>
      <t>2から9の３までにより算定した単位数の1000分の35に相当する単位数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</si>
  <si>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</si>
  <si>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3"/>
  </si>
  <si>
    <t>（４）指定共同生活援助事業者は、(1)から(3)までに掲げる費用の額の支払を受けた場合は、当該費用に係る領収証を当該費用の額を支払った支給決定障害者に対し交付しているか。</t>
    <phoneticPr fontId="3"/>
  </si>
  <si>
    <t>（４）指定共同生活援助事業者は、（２）の報告、要望、助言等についての記録を作成するとともに、当該記録を公表しているか。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</si>
  <si>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</si>
  <si>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６）サービス管理責任者は、共同生活援助計画の作成に係る会議（利用者及び当該利用者に対する共同生活援助計画担当者等を招集して行う会議をいい、テレビ電話装置等の活用可能。）を開催し、共当該利用者の生活に対する意向等を改めて確認すると共に、同生活援助計画の原案の内容について意見を求めているか。</t>
    <rPh sb="115" eb="116">
      <t>トモ</t>
    </rPh>
    <phoneticPr fontId="3"/>
  </si>
  <si>
    <r>
      <t>　</t>
    </r>
    <r>
      <rPr>
        <u/>
        <sz val="8"/>
        <rFont val="ＭＳ ゴシック"/>
        <family val="3"/>
        <charset val="128"/>
      </rPr>
      <t>④　他の従業者に対する技術的指導及び助言を行うこと。</t>
    </r>
    <rPh sb="6" eb="7">
      <t>ギョウ</t>
    </rPh>
    <phoneticPr fontId="3"/>
  </si>
  <si>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rPh sb="9" eb="11">
      <t>セキニン</t>
    </rPh>
    <phoneticPr fontId="3"/>
  </si>
  <si>
    <t>適宜必要と認める資料</t>
  </si>
  <si>
    <t>（３）指定共同生活援助事業者は、その利用者に対して、利用者の負担により、当該指定共同生活援助事業所の従業者以外の者による介護又は家事等を受けさせていないか。</t>
    <phoneticPr fontId="3"/>
  </si>
  <si>
    <t>（３）指定共同生活援助事業者は、感染症の予防及び感染症の患者に対する医療に関する法律（平成10年法律第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rPh sb="50" eb="51">
      <t>ダイ</t>
    </rPh>
    <phoneticPr fontId="3"/>
  </si>
  <si>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3"/>
  </si>
  <si>
    <t>①　区分命令第1条第4号に規定する区分3に該当する利用者の数を9で除した数</t>
    <phoneticPr fontId="3"/>
  </si>
  <si>
    <t>②　区分命令第1条第5号に規定する区分4に該当する利用者の数を6で除した数</t>
    <phoneticPr fontId="3"/>
  </si>
  <si>
    <t>③　区分命令第1条第6号に規定する区分5に該当する利用者の数を4で除した数</t>
    <phoneticPr fontId="3"/>
  </si>
  <si>
    <t>④　区分命令第1条第7号に規定する区分6に該当する利用者の数を2.5で除した数</t>
    <phoneticPr fontId="3"/>
  </si>
  <si>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６）に規定するものを除く。）を講じている場合には、適用しない。</t>
    <phoneticPr fontId="3"/>
  </si>
  <si>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ているか。</t>
    <phoneticPr fontId="3"/>
  </si>
  <si>
    <t xml:space="preserve">①　日中サービス支援型指定共同生活援助事業所における虐待の防止のための対策を検討する委員会（テレビ電話装置等の活用可能。）を定期的に開催するとともに、その結果について、従業者に周知徹底を図っているか。
</t>
    <phoneticPr fontId="3"/>
  </si>
  <si>
    <r>
      <t>　</t>
    </r>
    <r>
      <rPr>
        <u/>
        <sz val="8"/>
        <rFont val="ＭＳ ゴシック"/>
        <family val="3"/>
        <charset val="128"/>
      </rPr>
      <t>(1)及び(2)に規定する外部サービス利用型指定共同生活援助事業所の従業者は､専ら外部サービス利用型指定共同生活援助事業所の職務に従事する者となっているか。</t>
    </r>
    <rPh sb="33" eb="34">
      <t>ショ</t>
    </rPh>
    <phoneticPr fontId="3"/>
  </si>
  <si>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同生活援助計画の原案の内容について意見を求めているか。</t>
    <phoneticPr fontId="3"/>
  </si>
  <si>
    <t>（３）外部サービス利用型指定共同生活援助事業者は、その利用者に対して、利用者の負担により、当該外部サービス利用型指定共同生活援助事業所の従業者以外の者による介護又は家事等を受けさせていないか。</t>
    <phoneticPr fontId="3"/>
  </si>
  <si>
    <t>（４）外部サービス利用型指定共同生活援助事業者は、（2）の報告、要望、助言等についての記録を作成するとともに、当該記録を公表しているか。</t>
    <phoneticPr fontId="3"/>
  </si>
  <si>
    <t>（５）（2）か（4）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場合には適用しない。</t>
    <phoneticPr fontId="3"/>
  </si>
  <si>
    <t>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3"/>
  </si>
  <si>
    <t>適宜必要と認める書類</t>
  </si>
  <si>
    <t>（３）外部サービス利用型指定共同生活援助事業者は、感染症の予防及び感染症の患者に対する医療に関する法律（平成10年法律第114号）第6条第17項に規定する第2種協定指定医療機関との間で、新興感染症（同条第7項に規定する新型インフルエンザ等感染症、同条第８項に規定する指定感染症又は同条第９項に規定する新感染症。（4）において同じ）の発生時等の対応を取り決めるように努めているか。</t>
    <rPh sb="59" eb="60">
      <t>ダイ</t>
    </rPh>
    <rPh sb="151" eb="153">
      <t>カンセン</t>
    </rPh>
    <phoneticPr fontId="3"/>
  </si>
  <si>
    <t>①　外部サービス利用型指定共同生活援助事業所における虐待の防止のための対策を検討する委員会（テレビ電話装置等の活用可能。）を定期的に開催するとともに、その結果について、従業者に周知徹底を図っているか。</t>
    <phoneticPr fontId="3"/>
  </si>
  <si>
    <t>（５）法第76の３第１項の規定に基づく情報公表対象サービス等情報に係る報告を行っていない場合は、所定単位数の100分の10に相当する単位数を所定単位数から減算しているか。</t>
    <rPh sb="3" eb="4">
      <t>ホウ</t>
    </rPh>
    <phoneticPr fontId="3"/>
  </si>
  <si>
    <t>（６）第４の28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phoneticPr fontId="3"/>
  </si>
  <si>
    <t>（７）第4の34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phoneticPr fontId="3"/>
  </si>
  <si>
    <t>（８）第4の40（指定障害福祉サービス基準第213条において準用する指定障害福祉サービス基準第40条の２）に規定する基準を満たしていない場合は、所定単位数の100分の１に相当する単位数を所定単位数から減算しているか。</t>
    <phoneticPr fontId="3"/>
  </si>
  <si>
    <t>平18厚告523
別表第15の1の
2の2の注5</t>
    <phoneticPr fontId="3"/>
  </si>
  <si>
    <t>（６）第12の29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phoneticPr fontId="3"/>
  </si>
  <si>
    <t>平18厚告523
別表第15の1の
2の2の注6</t>
    <phoneticPr fontId="3"/>
  </si>
  <si>
    <t>（７）第12の36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phoneticPr fontId="3"/>
  </si>
  <si>
    <t>平18厚告523
別表第15の1の
2の2の注7</t>
    <phoneticPr fontId="3"/>
  </si>
  <si>
    <t>（８）第12の42（指定障害福祉サービス基準第213条の22において準用する指定障害福祉サービス基準第40条の２）に規定する基準を満たしていない場合は、所定単位数の100分の１に相当する単位数を所定単位数から減算しているか。</t>
    <phoneticPr fontId="3"/>
  </si>
  <si>
    <t>平18厚告523
別表第15の1の
2の2の注8</t>
    <phoneticPr fontId="3"/>
  </si>
  <si>
    <t>平18厚告523
別表第15の1の
2の2の注9</t>
    <phoneticPr fontId="3"/>
  </si>
  <si>
    <t>平18厚告523
別表第15の1の
2の3の注</t>
    <phoneticPr fontId="3"/>
  </si>
  <si>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3"/>
  </si>
  <si>
    <t>平18厚告523
別表第15の1の
2の4の注</t>
    <phoneticPr fontId="3"/>
  </si>
  <si>
    <t>（１）人員配置体制加算（Ⅰ）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phoneticPr fontId="3"/>
  </si>
  <si>
    <t>平18厚告523   
別表第15の1の
4の2の注1</t>
    <phoneticPr fontId="3"/>
  </si>
  <si>
    <t>平18厚告523
別表第15の1の
4の2の注2</t>
    <phoneticPr fontId="3"/>
  </si>
  <si>
    <t xml:space="preserve">平18厚告523   
別表第15の1の
4の4の注 </t>
    <phoneticPr fontId="3"/>
  </si>
  <si>
    <t xml:space="preserve">平18厚告523   
別表第15の1の
4の5の注 </t>
    <phoneticPr fontId="3"/>
  </si>
  <si>
    <t>平18厚告523   
別表第15の1の
4の6の注</t>
    <phoneticPr fontId="3"/>
  </si>
  <si>
    <t>（１）重度障害者支援加算（Ⅰ）については、平成18年厚生労働省告示第551号「厚生労働大臣が定める施設基準並びにこども家庭庁長官及び厚生労働大臣が定める施設基準」の十六のニ又は十七のハ
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phoneticPr fontId="3"/>
  </si>
  <si>
    <t>平18厚告523
別表第15の1の6の注
平18厚告551
の十六のニ
平18厚告551の十七のハの
（1）準用（十六のニ）</t>
    <phoneticPr fontId="3"/>
  </si>
  <si>
    <t>平18厚告523
別表第15の1の6の注2
平18厚告551
の十六のホ
平18厚告551の十七のハの(2)
準用（十六のホ）</t>
    <phoneticPr fontId="3"/>
  </si>
  <si>
    <t>（２）⑴の重度障害者支援加算（Ⅰ）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(2)に定める基準に適合しているものとして都道府県知事に届け出た指定共同生活援助事業所又は日中サービス支援型指定共同生活援助事業所において、平成１８年厚生労働省告示第556号「厚生労働大臣が定める者並びにこども家庭庁長官及び厚生労働大臣が定める者」の五の二で定める者に対し、指定共同援助又は日中サービス支援型指定共同生活援助を行った場合に、さらに１日につき所定単位数に150単位を加算しているか。</t>
    <phoneticPr fontId="3"/>
  </si>
  <si>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厚生労働省告示第523号の別表区分4以上に該当し、「介護給付費等単位数表」の第8の1の注1の(1)に規定する利用者の支援の度合に相当する支援の度合にある者（指定障害福祉サービス基準附則第18条の2第1項又は第2項の規定の適用を受ける利用者を除く。）対して指定共同生活援助又は日中サービス支援型指定共同生活援助を行った場合に、1日につき所定単位数を加算しているか。ただし、重度障害者支援加算（Ⅰ）を算定している場合は、加算しない。</t>
    <rPh sb="183" eb="185">
      <t>ガイトウ</t>
    </rPh>
    <phoneticPr fontId="3"/>
  </si>
  <si>
    <t>平18厚告523
別表第15の1の6の注3
平18厚告551
の十六のニ
平18厚告551の十七のハの(1)
準用（十六の二）</t>
    <phoneticPr fontId="3"/>
  </si>
  <si>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2）に定める基準に適合しているものとして都道府県知事に届け出た指定共同生活援助事業所又は日中サービス支援型指定共同生活援助事業所において、平成１８年厚生労働省告示第556号「厚生労働大臣が定める者並びに子ども家庭庁長官及び厚生労働大臣が定める者」の五の二で定める者に対して指定共同生活援助又は日中サービス支援型指定共同生活援助を行った場合に、さらに１日につき所定単位数に150単位を加算しているか。</t>
    <phoneticPr fontId="3"/>
  </si>
  <si>
    <t>（１）自立生活支援加算（Ⅰ）については、居宅における単身等での生活を本人が希望し、かつ、単身等での生活が可能であると見込まれる利用者（利用期間が１月を超えると見込まれる利用者に限る。（3）を除き、以下この3において同じ。）の退居に向けて、指定共同生活援助事業所又は外部サービス利用型共同生活援助事業所の従業者が、共同生活援助計画又は外部サービス利用型共同生活援助計画（以下この（1）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phoneticPr fontId="3"/>
  </si>
  <si>
    <t>平18厚告523 
別表第15の2の
注1</t>
    <phoneticPr fontId="3"/>
  </si>
  <si>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しているか。ただし、当該利用者が、退居後に他の社会福祉施設に入所する場合等にあっては、算定していないか。</t>
    <phoneticPr fontId="3"/>
  </si>
  <si>
    <r>
      <t>　</t>
    </r>
    <r>
      <rPr>
        <u/>
        <sz val="8"/>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phoneticPr fontId="3"/>
  </si>
  <si>
    <t xml:space="preserve">４の２　長期入院時支援特別加算
</t>
    <rPh sb="8" eb="9">
      <t>ジ</t>
    </rPh>
    <phoneticPr fontId="3"/>
  </si>
  <si>
    <r>
      <t>　</t>
    </r>
    <r>
      <rPr>
        <u/>
        <sz val="8"/>
        <rFont val="ＭＳ ゴシック"/>
        <family val="3"/>
        <charset val="128"/>
      </rPr>
      <t>平成18年厚生労働省告示第551号「厚生労働大臣が定める施設基準並びにこども家庭庁長官及び厚生労働大臣が定める施設基準」の十六のト、十七のニ又は十八のホ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phoneticPr fontId="3"/>
  </si>
  <si>
    <t>平18厚告523
別表第15の6の注
平18厚告551の十六のト
平18厚告551の十七のニ準用
（十六のト）
平18厚告551の十八のホ
平18厚告556の九</t>
    <phoneticPr fontId="3"/>
  </si>
  <si>
    <t>平18厚告523
別表第15の6の3の注
平18厚告551の十六のチ準用
（十一のホ）
平18厚告551の十七のホ準用
（十一のホ）
平18厚告543の四十の三準用
（四）</t>
    <phoneticPr fontId="3"/>
  </si>
  <si>
    <t xml:space="preserve">  平成18年厚生労働省告示第551号「厚生労働大臣が定める施設基準並びにこども家庭庁長官及び厚生労働大臣が定める施設基準」の十六のチ又は十七のホ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の三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3"/>
  </si>
  <si>
    <t>平18厚告523
別表第15の6の4の注
平18厚告551の十六のチ準用
（十一のホ）
平18厚告551の十七のホ準用
（十一のホ）
平18厚告543の四十の三準用
（四）</t>
    <phoneticPr fontId="3"/>
  </si>
  <si>
    <t>（４）医療連携体制加算（Ⅳ）については、医療機関等との連携により、看護職員が平成18年厚生労働省告示第556号「厚生労働大臣が定める者並びにこども家庭庁長官及び厚生労働大臣が定める者」の五の九に定める者に対して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phoneticPr fontId="3"/>
  </si>
  <si>
    <t>平18厚告523
別表第15の7の注4
平18厚告556の五の九</t>
    <rPh sb="31" eb="32">
      <t>キュウ</t>
    </rPh>
    <phoneticPr fontId="3"/>
  </si>
  <si>
    <t>（７）医療連携体制加算（Ⅶ）については、平成18年厚生労働省告示第551号「厚生労働大臣が定める施設基準並びにこども家庭庁長官及び厚生労働大臣が定める施設基準」の十六のリ、十七のヘ又は十八のヘ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phoneticPr fontId="3"/>
  </si>
  <si>
    <t>平18厚告523
別表第15の7の注5
平18厚告551の十六のリ
平18厚告551の十七のヘ準用
（十六のリ）
平18厚告551の十八のヘ準用
（十六のリ）</t>
    <phoneticPr fontId="3"/>
  </si>
  <si>
    <t>イ　指定障害福祉サービス基準第212条の４（指定障害福祉サービス基準第213条の22において準用する場合を含む。）に規定する協力医療機関その他の医療機関（以下のこのイにおいて同じ。）との間で、感染症（新興感染症を除く。の発生時等の対応を取り決めるとともに、感染症の発生時等に、協力医療機関等と連携し適切に対応していること。</t>
    <phoneticPr fontId="3"/>
  </si>
  <si>
    <t>ウ　医科診療報酬点数表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3"/>
  </si>
  <si>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を行った上で、指定共同生活援助等を行った場合に、１月に１回、連続する５日を限度として１日につき所定単位数を加算しているか。
</t>
    <phoneticPr fontId="3"/>
  </si>
  <si>
    <t>平18厚告543の四十一</t>
    <phoneticPr fontId="3"/>
  </si>
  <si>
    <t>平18厚告543の四十二
準用（十七）</t>
    <phoneticPr fontId="3"/>
  </si>
  <si>
    <t>平18厚告543の四十二の二
準用（第三号の二）</t>
    <phoneticPr fontId="3"/>
  </si>
  <si>
    <t xml:space="preserve">  平成18年厚生労働省告示第543号に規定する「こども家庭庁長官及び厚生労働大臣が定める基準並びに厚生労働大臣が定める基準」の四十二の二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3"/>
  </si>
  <si>
    <t xml:space="preserve"> （１）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3"/>
  </si>
  <si>
    <r>
      <t xml:space="preserve"> （２）</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１）の加算を算定しているものを除く。）が、利用者に対し、指定共同生活援助等を行った場合に、当該基準に掲げる区分に従い、次に掲げる単位数を所定単位数に加算しているか。ただし、次に掲げるいずれかの加算を算定している場合にあっては、次に掲げるその他の加算は算定しない。</t>
    </r>
    <phoneticPr fontId="3"/>
  </si>
  <si>
    <t>④　他の従業者に対する技術的指導及び助言を行うこと。</t>
    <rPh sb="4" eb="7">
      <t>ジュウギョウシャ</t>
    </rPh>
    <phoneticPr fontId="3"/>
  </si>
  <si>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しているか。</t>
    <phoneticPr fontId="3"/>
  </si>
  <si>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厚生労働大臣が定める者並びにこども家庭庁長官及び厚生労働大臣が定める者」の五の二に規定する厚生労働大臣が定める者に対して指定共同生活援助等を行った場合に、1日につき所定単位数を加算しているか。ただし、重度障害者支援加算（Ⅰ）を算定している場合は、加算しない。</t>
    </r>
    <phoneticPr fontId="3"/>
  </si>
  <si>
    <t>（３）（１）及び（２）の「他の障害福祉サービスの事業を行う者等」は、障害福祉サービス事業者以外の事業者や個人を含むものであり、具体的に、「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</si>
  <si>
    <t>（３）（１）及び（２）の「他の障害福祉サービスの事業を行う者等」は、障害福祉サービス事業者以外の事業者や個人を含むものであり、具体的には、「日中サービス支援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</si>
  <si>
    <t>（３）（１）及び（２）の「他の障害福祉サービスの事業を行う者等」は、障害福祉サービス事業者以外の事業者や個人を含むものであり、具体的には、「外部サービス利用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</si>
  <si>
    <t xml:space="preserve">　指定共同生活援助事業所ごとに、常勤換算方法で、次の①から④までに掲げる数の合計数以上となっているか。
①　障害支援区分に係る市町村審査会による審査及び判定の基準等に関する命令（平成26年厚生労働省令第5号）（区分命令）第1条第4号に規定する区分3に該当する利用者の数を9で除した数
②　区分命令第1条第5号に規定する区分4に　該当する利用者の数を6で除した数
③　区分命令第1条第6号に規定する区分5に　該当する利用者の数を4で除した数
④　区分命令第1条第7号に規定する区分6に　該当する利用者の数を2．5で除した数
</t>
    <rPh sb="86" eb="88">
      <t>メイレイ</t>
    </rPh>
    <rPh sb="98" eb="99">
      <t>ショウ</t>
    </rPh>
    <phoneticPr fontId="3"/>
  </si>
  <si>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3"/>
  </si>
  <si>
    <t xml:space="preserve">平18厚告523
別表第15の1の6の注4
平18厚告551
の十六のホ
平18厚告551の十七のハの(2)準用(十六のホ)
</t>
    <rPh sb="32" eb="34">
      <t>ジュウロク</t>
    </rPh>
    <rPh sb="37" eb="38">
      <t>ヘイ</t>
    </rPh>
    <rPh sb="40" eb="41">
      <t>アツシ</t>
    </rPh>
    <rPh sb="41" eb="42">
      <t>コク</t>
    </rPh>
    <rPh sb="46" eb="48">
      <t>ジュウナナ</t>
    </rPh>
    <rPh sb="54" eb="56">
      <t>ジュンヨウ</t>
    </rPh>
    <rPh sb="57" eb="59">
      <t>ジュウロク</t>
    </rPh>
    <phoneticPr fontId="3"/>
  </si>
  <si>
    <t>（７）重度障害者支援加算(Ⅱ)が算定されている指定共同生活援助事業所又は日中サービス支援型指定共同生活援助事業所は、当該加算の算定を開始した日から起算して180日以内の期間について、更に１日につき所定単位数に400単位を加算しているか。</t>
    <rPh sb="27" eb="29">
      <t>セイカツ</t>
    </rPh>
    <rPh sb="51" eb="53">
      <t>エンジョ</t>
    </rPh>
    <rPh sb="53" eb="56">
      <t>ジギョウショ</t>
    </rPh>
    <phoneticPr fontId="3"/>
  </si>
  <si>
    <t xml:space="preserve">  平成18年厚生労働省告示第551号「厚生労働大臣が定める施設基準並びにこども家庭庁長官及び厚生労働大臣が定める施設基準」の十六のチ又は十七のホ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の三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rPh sb="252" eb="253">
      <t>サン</t>
    </rPh>
    <phoneticPr fontId="3"/>
  </si>
  <si>
    <t>指定障害福祉サービス事業者 運営指導調書（自己点検表）</t>
    <rPh sb="14" eb="16">
      <t>ウンエイ</t>
    </rPh>
    <rPh sb="16" eb="18">
      <t>シドウ</t>
    </rPh>
    <rPh sb="18" eb="20">
      <t>チョウショ</t>
    </rPh>
    <phoneticPr fontId="4"/>
  </si>
  <si>
    <t>平24条例60号
解釈通知
附則第18条の3
第1項</t>
    <phoneticPr fontId="3"/>
  </si>
  <si>
    <t>平24条例60号
解釈通知
附則第18条の3
第2項</t>
    <phoneticPr fontId="3"/>
  </si>
  <si>
    <t>平24条例60号
解釈通知
附則第18条の3第1項</t>
    <phoneticPr fontId="3"/>
  </si>
  <si>
    <t>平24条例60号
解釈通知
附則第18条の3第2項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</si>
</sst>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10"/>
      <name val="Times New Roman"/>
      <family val="1"/>
    </font>
    <font>
      <sz val="8"/>
      <name val="ＭＳ 明朝"/>
      <family val="1"/>
      <charset val="128"/>
    </font>
    <font>
      <u/>
      <sz val="8"/>
      <name val="ＭＳ ゴシック"/>
      <family val="3"/>
      <charset val="128"/>
    </font>
    <font>
      <strike/>
      <u/>
      <sz val="8"/>
      <name val="ＭＳ ゴシック"/>
      <family val="3"/>
      <charset val="128"/>
    </font>
    <font>
      <sz val="9"/>
      <name val="Yu Gothic"/>
      <family val="3"/>
      <charset val="128"/>
      <scheme val="minor"/>
    </font>
    <font>
      <sz val="9"/>
      <name val="ＭＳ ゴシック"/>
      <family val="3"/>
      <charset val="128"/>
    </font>
    <font>
      <sz val="10"/>
      <name val="ＭＳ ゴシック"/>
      <family val="3"/>
      <charset val="128"/>
    </font>
    <font>
      <sz val="8"/>
      <name val="Times New Roman"/>
      <family val="1"/>
    </font>
    <font>
      <sz val="9"/>
      <name val="Times New Roman"/>
      <family val="1"/>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5" fillId="0" borderId="0"/>
  </cellStyleXfs>
  <cellXfs count="73">
    <xf numFmtId="0" fontId="0" fillId="0" borderId="0" xfId="0"/>
    <xf numFmtId="0" fontId="6" fillId="0" borderId="2" xfId="3" applyFont="1" applyBorder="1" applyAlignment="1">
      <alignment horizontal="left" vertical="top" wrapText="1"/>
    </xf>
    <xf numFmtId="0" fontId="6" fillId="0" borderId="3" xfId="3" applyFont="1" applyBorder="1" applyAlignment="1">
      <alignment horizontal="left" vertical="top" wrapText="1"/>
    </xf>
    <xf numFmtId="0" fontId="6" fillId="0" borderId="6" xfId="3" applyFont="1" applyBorder="1" applyAlignment="1">
      <alignment horizontal="left" vertical="top" wrapText="1"/>
    </xf>
    <xf numFmtId="0" fontId="7" fillId="0" borderId="0" xfId="3" applyFont="1" applyAlignment="1">
      <alignment horizontal="left" vertical="top"/>
    </xf>
    <xf numFmtId="0" fontId="6" fillId="0" borderId="2" xfId="1" applyFont="1" applyBorder="1" applyAlignment="1">
      <alignment horizontal="center" vertical="top"/>
    </xf>
    <xf numFmtId="0" fontId="6" fillId="0" borderId="0" xfId="1" applyFont="1" applyAlignment="1">
      <alignment vertical="top"/>
    </xf>
    <xf numFmtId="0" fontId="8" fillId="0" borderId="9" xfId="0" applyFont="1" applyBorder="1" applyAlignment="1">
      <alignment vertical="center"/>
    </xf>
    <xf numFmtId="0" fontId="6" fillId="0" borderId="2" xfId="1" applyFont="1" applyFill="1" applyBorder="1" applyAlignment="1">
      <alignment horizontal="left" vertical="top" wrapText="1"/>
    </xf>
    <xf numFmtId="0" fontId="6" fillId="0" borderId="2" xfId="3" applyFont="1" applyBorder="1" applyAlignment="1">
      <alignment horizontal="left" vertical="top"/>
    </xf>
    <xf numFmtId="0" fontId="8" fillId="0" borderId="9" xfId="0" applyFont="1" applyBorder="1" applyAlignment="1">
      <alignment vertical="center" wrapText="1"/>
    </xf>
    <xf numFmtId="0" fontId="9" fillId="0" borderId="0" xfId="0" applyFont="1" applyAlignment="1">
      <alignment horizontal="justify" vertical="top"/>
    </xf>
    <xf numFmtId="0" fontId="6" fillId="0" borderId="2" xfId="0" applyFont="1" applyBorder="1" applyAlignment="1">
      <alignment horizontal="justify" vertical="center" wrapText="1"/>
    </xf>
    <xf numFmtId="0" fontId="6" fillId="0" borderId="2" xfId="0" applyFont="1" applyBorder="1" applyAlignment="1">
      <alignment horizontal="justify" vertical="top" wrapText="1"/>
    </xf>
    <xf numFmtId="0" fontId="9" fillId="0" borderId="2" xfId="0" applyFont="1" applyBorder="1" applyAlignment="1">
      <alignment horizontal="justify" vertical="top"/>
    </xf>
    <xf numFmtId="0" fontId="6" fillId="0" borderId="6" xfId="0" applyFont="1" applyBorder="1" applyAlignment="1">
      <alignment horizontal="justify" vertical="top" wrapText="1"/>
    </xf>
    <xf numFmtId="0" fontId="6" fillId="0" borderId="7" xfId="0" applyFont="1" applyBorder="1" applyAlignment="1">
      <alignment horizontal="justify" vertical="top"/>
    </xf>
    <xf numFmtId="0" fontId="6" fillId="0" borderId="2" xfId="0" applyFont="1" applyBorder="1" applyAlignment="1">
      <alignment horizontal="justify" vertical="top"/>
    </xf>
    <xf numFmtId="0" fontId="9" fillId="0" borderId="2" xfId="0" applyFont="1" applyBorder="1" applyAlignment="1">
      <alignment horizontal="left" vertical="top" wrapText="1"/>
    </xf>
    <xf numFmtId="0" fontId="6" fillId="0" borderId="7" xfId="0" applyFont="1" applyBorder="1" applyAlignment="1">
      <alignment horizontal="justify" vertical="top" wrapText="1"/>
    </xf>
    <xf numFmtId="0" fontId="9" fillId="0" borderId="6" xfId="0" applyFont="1" applyBorder="1" applyAlignment="1">
      <alignment horizontal="justify" vertical="top"/>
    </xf>
    <xf numFmtId="0" fontId="6" fillId="0" borderId="8" xfId="0" applyFont="1" applyBorder="1" applyAlignment="1">
      <alignment horizontal="justify" vertical="top"/>
    </xf>
    <xf numFmtId="0" fontId="6" fillId="0" borderId="6" xfId="0" applyFont="1" applyBorder="1" applyAlignment="1">
      <alignment horizontal="justify" vertical="top"/>
    </xf>
    <xf numFmtId="0" fontId="9" fillId="0" borderId="0" xfId="0" applyFont="1" applyAlignment="1">
      <alignment horizontal="justify" vertical="center" wrapText="1"/>
    </xf>
    <xf numFmtId="0" fontId="9" fillId="0" borderId="2" xfId="0" applyFont="1" applyBorder="1" applyAlignment="1">
      <alignment horizontal="justify" vertical="top" wrapText="1"/>
    </xf>
    <xf numFmtId="0" fontId="6" fillId="0" borderId="2" xfId="0" applyFont="1" applyBorder="1" applyAlignment="1">
      <alignment horizontal="left" vertical="top" wrapText="1"/>
    </xf>
    <xf numFmtId="0" fontId="6" fillId="0" borderId="7" xfId="3" applyFont="1" applyBorder="1" applyAlignment="1">
      <alignment horizontal="left" vertical="top"/>
    </xf>
    <xf numFmtId="0" fontId="9" fillId="0" borderId="8" xfId="0" applyFont="1" applyBorder="1" applyAlignment="1">
      <alignment horizontal="justify" vertical="top"/>
    </xf>
    <xf numFmtId="0" fontId="6" fillId="0" borderId="8" xfId="3" applyFont="1" applyBorder="1" applyAlignment="1">
      <alignment horizontal="left" vertical="top"/>
    </xf>
    <xf numFmtId="0" fontId="9" fillId="0" borderId="7" xfId="0" applyFont="1" applyBorder="1" applyAlignment="1">
      <alignment horizontal="justify" vertical="top"/>
    </xf>
    <xf numFmtId="0" fontId="6" fillId="0" borderId="9" xfId="0" applyFont="1" applyBorder="1" applyAlignment="1">
      <alignment vertical="center"/>
    </xf>
    <xf numFmtId="0" fontId="9" fillId="0" borderId="2" xfId="0" applyFont="1" applyBorder="1" applyAlignment="1">
      <alignment horizontal="justify" vertical="center" wrapText="1"/>
    </xf>
    <xf numFmtId="0" fontId="6" fillId="0" borderId="6"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1" applyFont="1" applyBorder="1" applyAlignment="1">
      <alignment horizontal="center" vertical="center" wrapText="1"/>
    </xf>
    <xf numFmtId="0" fontId="11" fillId="0" borderId="0" xfId="1" applyFont="1">
      <alignment vertical="center"/>
    </xf>
    <xf numFmtId="0" fontId="12" fillId="0" borderId="2" xfId="1" applyFont="1" applyBorder="1" applyAlignment="1">
      <alignment horizontal="center" vertical="top"/>
    </xf>
    <xf numFmtId="0" fontId="6" fillId="0" borderId="0" xfId="1" applyFont="1" applyAlignment="1">
      <alignment vertical="center" wrapText="1"/>
    </xf>
    <xf numFmtId="0" fontId="12" fillId="0" borderId="0" xfId="1" applyFont="1" applyAlignment="1">
      <alignment vertical="top"/>
    </xf>
    <xf numFmtId="0" fontId="6" fillId="0" borderId="0" xfId="1" applyFont="1">
      <alignment vertical="center"/>
    </xf>
    <xf numFmtId="0" fontId="6" fillId="0" borderId="0" xfId="1" applyFont="1" applyAlignment="1">
      <alignment vertical="center"/>
    </xf>
    <xf numFmtId="0" fontId="6"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6" fillId="0" borderId="2" xfId="1" applyFont="1" applyFill="1" applyBorder="1" applyAlignment="1">
      <alignment horizontal="center" vertical="top" wrapText="1"/>
    </xf>
    <xf numFmtId="0" fontId="6" fillId="0" borderId="2" xfId="1" applyFont="1" applyFill="1" applyBorder="1" applyAlignment="1">
      <alignment horizontal="center" vertical="center" wrapText="1"/>
    </xf>
    <xf numFmtId="0" fontId="9" fillId="0" borderId="2" xfId="3" applyFont="1" applyBorder="1" applyAlignment="1">
      <alignment horizontal="left" vertical="top" wrapText="1"/>
    </xf>
    <xf numFmtId="0" fontId="6" fillId="0" borderId="0" xfId="0" applyFont="1" applyAlignment="1">
      <alignment horizontal="justify" vertical="top"/>
    </xf>
    <xf numFmtId="0" fontId="6" fillId="0" borderId="6" xfId="1" applyFont="1" applyBorder="1" applyAlignment="1">
      <alignment horizontal="center" vertical="center" wrapText="1"/>
    </xf>
    <xf numFmtId="0" fontId="6" fillId="0" borderId="7" xfId="3" applyFont="1" applyBorder="1" applyAlignment="1">
      <alignment horizontal="left" vertical="top" wrapText="1"/>
    </xf>
    <xf numFmtId="0" fontId="6" fillId="0" borderId="7" xfId="1" applyFont="1" applyBorder="1" applyAlignment="1">
      <alignment horizontal="center" vertical="center" wrapText="1"/>
    </xf>
    <xf numFmtId="0" fontId="6" fillId="0" borderId="8" xfId="3" applyFont="1" applyBorder="1" applyAlignment="1">
      <alignment horizontal="left" vertical="top" wrapText="1"/>
    </xf>
    <xf numFmtId="0" fontId="6" fillId="0" borderId="8" xfId="1" applyFont="1" applyBorder="1" applyAlignment="1">
      <alignment horizontal="center" vertical="center" wrapText="1"/>
    </xf>
    <xf numFmtId="0" fontId="6" fillId="0" borderId="0" xfId="0" applyFont="1" applyAlignment="1">
      <alignment horizontal="justify" vertical="center" wrapText="1"/>
    </xf>
    <xf numFmtId="0" fontId="6" fillId="0" borderId="2" xfId="3" applyFont="1" applyBorder="1" applyAlignment="1">
      <alignment horizontal="left" vertical="center" wrapText="1"/>
    </xf>
    <xf numFmtId="0" fontId="13" fillId="0" borderId="2" xfId="3" applyFont="1" applyBorder="1" applyAlignment="1">
      <alignment horizontal="left" vertical="top"/>
    </xf>
    <xf numFmtId="0" fontId="13" fillId="0" borderId="7" xfId="3" applyFont="1" applyBorder="1" applyAlignment="1">
      <alignment horizontal="left" vertical="top"/>
    </xf>
    <xf numFmtId="0" fontId="13" fillId="0" borderId="6" xfId="3" applyFont="1" applyBorder="1" applyAlignment="1">
      <alignment horizontal="left" vertical="top"/>
    </xf>
    <xf numFmtId="0" fontId="13" fillId="0" borderId="8" xfId="3" applyFont="1" applyBorder="1" applyAlignment="1">
      <alignment horizontal="left" vertical="top"/>
    </xf>
    <xf numFmtId="0" fontId="9" fillId="0" borderId="7" xfId="0" applyFont="1" applyBorder="1" applyAlignment="1">
      <alignment vertical="top" wrapText="1"/>
    </xf>
    <xf numFmtId="0" fontId="14" fillId="0" borderId="0" xfId="3" applyFont="1" applyAlignment="1">
      <alignment horizontal="left" vertical="top" wrapText="1"/>
    </xf>
    <xf numFmtId="0" fontId="15" fillId="0" borderId="0" xfId="3" applyFont="1" applyAlignment="1">
      <alignment horizontal="left" vertical="top"/>
    </xf>
    <xf numFmtId="0" fontId="6" fillId="0" borderId="2" xfId="0" applyFont="1" applyFill="1" applyBorder="1" applyAlignment="1">
      <alignment horizontal="justify" vertical="top" wrapText="1"/>
    </xf>
    <xf numFmtId="0" fontId="6" fillId="0" borderId="2" xfId="3" applyFont="1" applyFill="1" applyBorder="1" applyAlignment="1">
      <alignment horizontal="left" vertical="top" wrapText="1"/>
    </xf>
    <xf numFmtId="0" fontId="6" fillId="0" borderId="2" xfId="0" applyFont="1" applyFill="1" applyBorder="1" applyAlignment="1">
      <alignment horizontal="left" vertical="top" wrapText="1"/>
    </xf>
    <xf numFmtId="0" fontId="9" fillId="0" borderId="2" xfId="0" applyFont="1" applyFill="1" applyBorder="1" applyAlignment="1">
      <alignment horizontal="justify" vertical="top"/>
    </xf>
    <xf numFmtId="0" fontId="13" fillId="0" borderId="2" xfId="3" applyFont="1" applyFill="1" applyBorder="1" applyAlignment="1">
      <alignment horizontal="left" vertical="top"/>
    </xf>
    <xf numFmtId="0" fontId="6" fillId="0" borderId="2" xfId="0" applyFont="1" applyFill="1" applyBorder="1" applyAlignment="1">
      <alignment horizontal="justify" vertical="top"/>
    </xf>
    <xf numFmtId="0" fontId="6" fillId="0" borderId="0" xfId="1" applyFont="1" applyAlignment="1">
      <alignment horizontal="center" vertical="center"/>
    </xf>
    <xf numFmtId="0" fontId="6" fillId="0" borderId="1" xfId="1" applyFont="1" applyBorder="1" applyAlignment="1">
      <alignment horizontal="center" vertical="top"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E9E9-79C2-49A2-A6BC-F8A723EC6B25}">
  <dimension ref="A1:E914"/>
  <sheetViews>
    <sheetView tabSelected="1" zoomScale="120" zoomScaleNormal="120" workbookViewId="0">
      <selection activeCell="D212" sqref="D212"/>
    </sheetView>
  </sheetViews>
  <sheetFormatPr defaultColWidth="7.69921875" defaultRowHeight="13.2"/>
  <cols>
    <col min="1" max="1" width="11.19921875" style="60" customWidth="1"/>
    <col min="2" max="2" width="43" style="61" customWidth="1"/>
    <col min="3" max="3" width="12.3984375" style="4" customWidth="1"/>
    <col min="4" max="4" width="3.5" style="4" customWidth="1"/>
    <col min="5" max="5" width="14.59765625" style="60" customWidth="1"/>
    <col min="6" max="16384" width="7.69921875" style="4"/>
  </cols>
  <sheetData>
    <row r="1" spans="1:5" s="36" customFormat="1" ht="20.100000000000001" customHeight="1">
      <c r="A1" s="68" t="s">
        <v>1486</v>
      </c>
      <c r="B1" s="68"/>
      <c r="C1" s="68"/>
      <c r="D1" s="68"/>
      <c r="E1" s="68"/>
    </row>
    <row r="2" spans="1:5" s="36" customFormat="1" ht="15" customHeight="1">
      <c r="A2" s="69" t="s">
        <v>0</v>
      </c>
      <c r="B2" s="69"/>
      <c r="C2" s="69"/>
      <c r="D2" s="69"/>
      <c r="E2" s="69"/>
    </row>
    <row r="3" spans="1:5" s="36" customFormat="1" ht="20.100000000000001" customHeight="1">
      <c r="A3" s="35" t="s">
        <v>1</v>
      </c>
      <c r="B3" s="70"/>
      <c r="C3" s="71"/>
      <c r="D3" s="71"/>
      <c r="E3" s="72"/>
    </row>
    <row r="4" spans="1:5" s="36" customFormat="1" ht="20.100000000000001" customHeight="1">
      <c r="A4" s="35" t="s">
        <v>2</v>
      </c>
      <c r="B4" s="37"/>
      <c r="C4" s="5" t="s">
        <v>3</v>
      </c>
      <c r="D4" s="70"/>
      <c r="E4" s="72"/>
    </row>
    <row r="5" spans="1:5" s="36" customFormat="1" ht="9.9" customHeight="1">
      <c r="A5" s="38"/>
      <c r="B5" s="39"/>
      <c r="C5" s="6"/>
      <c r="D5" s="40"/>
      <c r="E5" s="38"/>
    </row>
    <row r="6" spans="1:5" s="36" customFormat="1" ht="18" customHeight="1">
      <c r="A6" s="41" t="s">
        <v>436</v>
      </c>
      <c r="B6" s="39"/>
      <c r="C6" s="6"/>
      <c r="D6" s="40"/>
      <c r="E6" s="38"/>
    </row>
    <row r="7" spans="1:5" ht="26.1" customHeight="1">
      <c r="A7" s="42" t="s">
        <v>4</v>
      </c>
      <c r="B7" s="43" t="s">
        <v>5</v>
      </c>
      <c r="C7" s="42" t="s">
        <v>6</v>
      </c>
      <c r="D7" s="42" t="s">
        <v>7</v>
      </c>
      <c r="E7" s="42" t="s">
        <v>8</v>
      </c>
    </row>
    <row r="8" spans="1:5" ht="37.5" customHeight="1">
      <c r="A8" s="1" t="s">
        <v>9</v>
      </c>
      <c r="B8" s="44"/>
      <c r="C8" s="8" t="s">
        <v>106</v>
      </c>
      <c r="D8" s="45"/>
      <c r="E8" s="45"/>
    </row>
    <row r="9" spans="1:5" ht="57.6">
      <c r="A9" s="1"/>
      <c r="B9" s="11" t="s">
        <v>716</v>
      </c>
      <c r="C9" s="1" t="s">
        <v>1098</v>
      </c>
      <c r="D9" s="35"/>
      <c r="E9" s="1" t="s">
        <v>107</v>
      </c>
    </row>
    <row r="10" spans="1:5" ht="28.8">
      <c r="A10" s="1"/>
      <c r="B10" s="46" t="s">
        <v>717</v>
      </c>
      <c r="C10" s="1" t="s">
        <v>1099</v>
      </c>
      <c r="D10" s="35"/>
      <c r="E10" s="1" t="s">
        <v>10</v>
      </c>
    </row>
    <row r="11" spans="1:5" ht="57.6">
      <c r="A11" s="1"/>
      <c r="B11" s="46" t="s">
        <v>718</v>
      </c>
      <c r="C11" s="1" t="s">
        <v>1100</v>
      </c>
      <c r="D11" s="35"/>
      <c r="E11" s="1" t="s">
        <v>11</v>
      </c>
    </row>
    <row r="12" spans="1:5" ht="86.4">
      <c r="A12" s="1"/>
      <c r="B12" s="46" t="s">
        <v>1086</v>
      </c>
      <c r="C12" s="1" t="s">
        <v>1101</v>
      </c>
      <c r="D12" s="35"/>
      <c r="E12" s="1" t="s">
        <v>107</v>
      </c>
    </row>
    <row r="13" spans="1:5" ht="19.2">
      <c r="A13" s="1" t="s">
        <v>109</v>
      </c>
      <c r="B13" s="1"/>
      <c r="C13" s="1" t="s">
        <v>112</v>
      </c>
      <c r="D13" s="35"/>
      <c r="E13" s="1"/>
    </row>
    <row r="14" spans="1:5" ht="28.8">
      <c r="A14" s="1" t="s">
        <v>108</v>
      </c>
      <c r="B14" s="46" t="s">
        <v>111</v>
      </c>
      <c r="C14" s="1" t="s">
        <v>1102</v>
      </c>
      <c r="D14" s="35"/>
      <c r="E14" s="1"/>
    </row>
    <row r="15" spans="1:5" ht="76.8">
      <c r="A15" s="1" t="s">
        <v>110</v>
      </c>
      <c r="B15" s="46" t="s">
        <v>113</v>
      </c>
      <c r="C15" s="1" t="s">
        <v>1103</v>
      </c>
      <c r="D15" s="35"/>
      <c r="E15" s="1" t="s">
        <v>12</v>
      </c>
    </row>
    <row r="16" spans="1:5" ht="115.2">
      <c r="A16" s="1" t="s">
        <v>54</v>
      </c>
      <c r="B16" s="46" t="s">
        <v>1481</v>
      </c>
      <c r="C16" s="1" t="s">
        <v>1103</v>
      </c>
      <c r="D16" s="35"/>
      <c r="E16" s="1" t="s">
        <v>114</v>
      </c>
    </row>
    <row r="17" spans="1:5" ht="86.4">
      <c r="A17" s="1" t="s">
        <v>115</v>
      </c>
      <c r="B17" s="46" t="s">
        <v>116</v>
      </c>
      <c r="C17" s="1" t="s">
        <v>1103</v>
      </c>
      <c r="D17" s="35"/>
      <c r="E17" s="1" t="s">
        <v>114</v>
      </c>
    </row>
    <row r="18" spans="1:5" ht="38.4">
      <c r="A18" s="1" t="s">
        <v>117</v>
      </c>
      <c r="B18" s="46" t="s">
        <v>118</v>
      </c>
      <c r="C18" s="1" t="s">
        <v>1104</v>
      </c>
      <c r="D18" s="35"/>
      <c r="E18" s="1" t="s">
        <v>119</v>
      </c>
    </row>
    <row r="19" spans="1:5" ht="28.8">
      <c r="A19" s="1" t="s">
        <v>120</v>
      </c>
      <c r="B19" s="46" t="s">
        <v>122</v>
      </c>
      <c r="C19" s="1" t="s">
        <v>1105</v>
      </c>
      <c r="D19" s="35"/>
      <c r="E19" s="1" t="s">
        <v>123</v>
      </c>
    </row>
    <row r="20" spans="1:5" ht="67.2">
      <c r="A20" s="1" t="s">
        <v>1244</v>
      </c>
      <c r="B20" s="46" t="s">
        <v>121</v>
      </c>
      <c r="C20" s="1" t="s">
        <v>1106</v>
      </c>
      <c r="D20" s="35"/>
      <c r="E20" s="1" t="s">
        <v>124</v>
      </c>
    </row>
    <row r="21" spans="1:5" ht="38.4">
      <c r="A21" s="1"/>
      <c r="B21" s="46" t="s">
        <v>726</v>
      </c>
      <c r="C21" s="1" t="s">
        <v>1107</v>
      </c>
      <c r="D21" s="35"/>
      <c r="E21" s="1" t="s">
        <v>125</v>
      </c>
    </row>
    <row r="22" spans="1:5" ht="19.2">
      <c r="A22" s="1" t="s">
        <v>126</v>
      </c>
      <c r="B22" s="1"/>
      <c r="C22" s="1" t="s">
        <v>128</v>
      </c>
      <c r="D22" s="35"/>
      <c r="E22" s="1"/>
    </row>
    <row r="23" spans="1:5" ht="48">
      <c r="A23" s="1" t="s">
        <v>127</v>
      </c>
      <c r="B23" s="46" t="s">
        <v>1245</v>
      </c>
      <c r="C23" s="1" t="s">
        <v>1246</v>
      </c>
      <c r="D23" s="35"/>
      <c r="E23" s="1" t="s">
        <v>13</v>
      </c>
    </row>
    <row r="24" spans="1:5" ht="38.4">
      <c r="A24" s="1"/>
      <c r="B24" s="46" t="s">
        <v>129</v>
      </c>
      <c r="C24" s="1" t="s">
        <v>1109</v>
      </c>
      <c r="D24" s="35"/>
      <c r="E24" s="1" t="s">
        <v>13</v>
      </c>
    </row>
    <row r="25" spans="1:5" ht="28.8">
      <c r="A25" s="1"/>
      <c r="B25" s="46" t="s">
        <v>727</v>
      </c>
      <c r="C25" s="1" t="s">
        <v>1110</v>
      </c>
      <c r="D25" s="35"/>
      <c r="E25" s="1" t="s">
        <v>130</v>
      </c>
    </row>
    <row r="26" spans="1:5" ht="57.6">
      <c r="A26" s="1"/>
      <c r="B26" s="46" t="s">
        <v>131</v>
      </c>
      <c r="C26" s="1" t="s">
        <v>1111</v>
      </c>
      <c r="D26" s="35"/>
      <c r="E26" s="1" t="s">
        <v>13</v>
      </c>
    </row>
    <row r="27" spans="1:5" ht="57.6">
      <c r="A27" s="1"/>
      <c r="B27" s="46" t="s">
        <v>132</v>
      </c>
      <c r="C27" s="1" t="s">
        <v>1111</v>
      </c>
      <c r="D27" s="35"/>
      <c r="E27" s="1" t="s">
        <v>13</v>
      </c>
    </row>
    <row r="28" spans="1:5" ht="28.8">
      <c r="A28" s="1"/>
      <c r="B28" s="46" t="s">
        <v>728</v>
      </c>
      <c r="C28" s="1" t="s">
        <v>1112</v>
      </c>
      <c r="D28" s="35"/>
      <c r="E28" s="1" t="s">
        <v>13</v>
      </c>
    </row>
    <row r="29" spans="1:5" ht="28.8">
      <c r="A29" s="1"/>
      <c r="B29" s="46" t="s">
        <v>133</v>
      </c>
      <c r="C29" s="1" t="s">
        <v>1113</v>
      </c>
      <c r="D29" s="35"/>
      <c r="E29" s="1" t="s">
        <v>13</v>
      </c>
    </row>
    <row r="30" spans="1:5" ht="76.8">
      <c r="A30" s="1"/>
      <c r="B30" s="46" t="s">
        <v>135</v>
      </c>
      <c r="C30" s="1" t="s">
        <v>1114</v>
      </c>
      <c r="D30" s="35"/>
      <c r="E30" s="1" t="s">
        <v>134</v>
      </c>
    </row>
    <row r="31" spans="1:5" ht="57.6">
      <c r="A31" s="1"/>
      <c r="B31" s="46" t="s">
        <v>136</v>
      </c>
      <c r="C31" s="1" t="s">
        <v>1115</v>
      </c>
      <c r="D31" s="35"/>
      <c r="E31" s="1" t="s">
        <v>14</v>
      </c>
    </row>
    <row r="32" spans="1:5" ht="67.2">
      <c r="A32" s="1"/>
      <c r="B32" s="1" t="s">
        <v>137</v>
      </c>
      <c r="C32" s="1" t="s">
        <v>1116</v>
      </c>
      <c r="D32" s="35"/>
      <c r="E32" s="1" t="s">
        <v>139</v>
      </c>
    </row>
    <row r="33" spans="1:5" ht="76.8">
      <c r="A33" s="1"/>
      <c r="B33" s="1" t="s">
        <v>138</v>
      </c>
      <c r="C33" s="1" t="s">
        <v>1117</v>
      </c>
      <c r="D33" s="35"/>
      <c r="E33" s="1" t="s">
        <v>139</v>
      </c>
    </row>
    <row r="34" spans="1:5" ht="96">
      <c r="A34" s="1"/>
      <c r="B34" s="1" t="s">
        <v>140</v>
      </c>
      <c r="C34" s="1" t="s">
        <v>1117</v>
      </c>
      <c r="D34" s="35"/>
      <c r="E34" s="1" t="s">
        <v>139</v>
      </c>
    </row>
    <row r="35" spans="1:5" ht="19.2">
      <c r="A35" s="1" t="s">
        <v>141</v>
      </c>
      <c r="B35" s="1"/>
      <c r="C35" s="1" t="s">
        <v>128</v>
      </c>
      <c r="D35" s="35"/>
      <c r="E35" s="1"/>
    </row>
    <row r="36" spans="1:5" ht="67.2">
      <c r="A36" s="1" t="s">
        <v>142</v>
      </c>
      <c r="B36" s="46" t="s">
        <v>15</v>
      </c>
      <c r="C36" s="1" t="s">
        <v>1118</v>
      </c>
      <c r="D36" s="35"/>
      <c r="E36" s="1" t="s">
        <v>441</v>
      </c>
    </row>
    <row r="37" spans="1:5" ht="48">
      <c r="A37" s="1"/>
      <c r="B37" s="46" t="s">
        <v>143</v>
      </c>
      <c r="C37" s="1" t="s">
        <v>1119</v>
      </c>
      <c r="D37" s="35"/>
      <c r="E37" s="1" t="s">
        <v>440</v>
      </c>
    </row>
    <row r="38" spans="1:5" ht="38.4">
      <c r="A38" s="1" t="s">
        <v>144</v>
      </c>
      <c r="B38" s="17" t="s">
        <v>16</v>
      </c>
      <c r="C38" s="1" t="s">
        <v>1120</v>
      </c>
      <c r="D38" s="35"/>
      <c r="E38" s="1" t="s">
        <v>139</v>
      </c>
    </row>
    <row r="39" spans="1:5" ht="38.4">
      <c r="A39" s="3" t="s">
        <v>437</v>
      </c>
      <c r="B39" s="47" t="s">
        <v>145</v>
      </c>
      <c r="C39" s="3" t="s">
        <v>1121</v>
      </c>
      <c r="D39" s="48"/>
      <c r="E39" s="3" t="s">
        <v>139</v>
      </c>
    </row>
    <row r="40" spans="1:5" ht="38.4">
      <c r="A40" s="12" t="s">
        <v>438</v>
      </c>
      <c r="B40" s="17" t="s">
        <v>756</v>
      </c>
      <c r="C40" s="1" t="s">
        <v>1122</v>
      </c>
      <c r="D40" s="35"/>
      <c r="E40" s="1" t="s">
        <v>439</v>
      </c>
    </row>
    <row r="41" spans="1:5" ht="38.4">
      <c r="A41" s="1" t="s">
        <v>18</v>
      </c>
      <c r="B41" s="17" t="s">
        <v>725</v>
      </c>
      <c r="C41" s="1" t="s">
        <v>1123</v>
      </c>
      <c r="D41" s="35"/>
      <c r="E41" s="1" t="s">
        <v>32</v>
      </c>
    </row>
    <row r="42" spans="1:5" ht="38.4">
      <c r="A42" s="1"/>
      <c r="B42" s="17" t="s">
        <v>724</v>
      </c>
      <c r="C42" s="13" t="s">
        <v>1124</v>
      </c>
      <c r="D42" s="35"/>
      <c r="E42" s="1" t="s">
        <v>32</v>
      </c>
    </row>
    <row r="43" spans="1:5" ht="38.4">
      <c r="A43" s="1" t="s">
        <v>19</v>
      </c>
      <c r="B43" s="17" t="s">
        <v>1327</v>
      </c>
      <c r="C43" s="13" t="s">
        <v>1125</v>
      </c>
      <c r="D43" s="35"/>
      <c r="E43" s="1" t="s">
        <v>442</v>
      </c>
    </row>
    <row r="44" spans="1:5" ht="38.4">
      <c r="A44" s="1" t="s">
        <v>20</v>
      </c>
      <c r="B44" s="14" t="s">
        <v>723</v>
      </c>
      <c r="C44" s="13" t="s">
        <v>1126</v>
      </c>
      <c r="D44" s="35"/>
      <c r="E44" s="1" t="s">
        <v>443</v>
      </c>
    </row>
    <row r="45" spans="1:5" ht="38.4">
      <c r="A45" s="1"/>
      <c r="B45" s="14" t="s">
        <v>729</v>
      </c>
      <c r="C45" s="13" t="s">
        <v>1127</v>
      </c>
      <c r="D45" s="35"/>
      <c r="E45" s="1" t="s">
        <v>443</v>
      </c>
    </row>
    <row r="46" spans="1:5" ht="38.4">
      <c r="A46" s="1" t="s">
        <v>21</v>
      </c>
      <c r="B46" s="14" t="s">
        <v>722</v>
      </c>
      <c r="C46" s="13" t="s">
        <v>1128</v>
      </c>
      <c r="D46" s="35"/>
      <c r="E46" s="1" t="s">
        <v>445</v>
      </c>
    </row>
    <row r="47" spans="1:5" ht="38.4">
      <c r="A47" s="1"/>
      <c r="B47" s="14" t="s">
        <v>757</v>
      </c>
      <c r="C47" s="13" t="s">
        <v>1129</v>
      </c>
      <c r="D47" s="35"/>
      <c r="E47" s="1" t="s">
        <v>37</v>
      </c>
    </row>
    <row r="48" spans="1:5" ht="28.8">
      <c r="A48" s="1" t="s">
        <v>22</v>
      </c>
      <c r="B48" s="14" t="s">
        <v>719</v>
      </c>
      <c r="C48" s="13" t="s">
        <v>1130</v>
      </c>
      <c r="D48" s="35"/>
      <c r="E48" s="1" t="s">
        <v>61</v>
      </c>
    </row>
    <row r="49" spans="1:5" ht="28.8">
      <c r="A49" s="1"/>
      <c r="B49" s="14" t="s">
        <v>720</v>
      </c>
      <c r="C49" s="13" t="s">
        <v>1131</v>
      </c>
      <c r="D49" s="35"/>
      <c r="E49" s="1" t="s">
        <v>61</v>
      </c>
    </row>
    <row r="50" spans="1:5" ht="38.4">
      <c r="A50" s="1"/>
      <c r="B50" s="14" t="s">
        <v>1247</v>
      </c>
      <c r="C50" s="13" t="s">
        <v>1132</v>
      </c>
      <c r="D50" s="35"/>
      <c r="E50" s="1" t="s">
        <v>66</v>
      </c>
    </row>
    <row r="51" spans="1:5" ht="38.4">
      <c r="A51" s="1"/>
      <c r="B51" s="14" t="s">
        <v>721</v>
      </c>
      <c r="C51" s="13" t="s">
        <v>1133</v>
      </c>
      <c r="D51" s="35"/>
      <c r="E51" s="1" t="s">
        <v>66</v>
      </c>
    </row>
    <row r="52" spans="1:5" ht="38.4">
      <c r="A52" s="1" t="s">
        <v>23</v>
      </c>
      <c r="B52" s="17" t="s">
        <v>24</v>
      </c>
      <c r="C52" s="13" t="s">
        <v>1134</v>
      </c>
      <c r="D52" s="35"/>
      <c r="E52" s="1" t="s">
        <v>139</v>
      </c>
    </row>
    <row r="53" spans="1:5" ht="28.8">
      <c r="A53" s="1"/>
      <c r="B53" s="17" t="s">
        <v>26</v>
      </c>
      <c r="C53" s="13" t="s">
        <v>1135</v>
      </c>
      <c r="D53" s="35"/>
      <c r="E53" s="1" t="s">
        <v>32</v>
      </c>
    </row>
    <row r="54" spans="1:5" ht="61.95" customHeight="1">
      <c r="A54" s="1" t="s">
        <v>1255</v>
      </c>
      <c r="B54" s="17" t="s">
        <v>27</v>
      </c>
      <c r="C54" s="13" t="s">
        <v>1136</v>
      </c>
      <c r="D54" s="35"/>
      <c r="E54" s="1" t="s">
        <v>32</v>
      </c>
    </row>
    <row r="55" spans="1:5" ht="38.4">
      <c r="A55" s="3"/>
      <c r="B55" s="22" t="s">
        <v>758</v>
      </c>
      <c r="C55" s="15" t="s">
        <v>1137</v>
      </c>
      <c r="D55" s="48"/>
      <c r="E55" s="3" t="s">
        <v>32</v>
      </c>
    </row>
    <row r="56" spans="1:5" ht="19.2">
      <c r="A56" s="49"/>
      <c r="B56" s="16" t="s">
        <v>759</v>
      </c>
      <c r="C56" s="16"/>
      <c r="D56" s="50"/>
      <c r="E56" s="49"/>
    </row>
    <row r="57" spans="1:5" ht="38.4">
      <c r="A57" s="1" t="s">
        <v>28</v>
      </c>
      <c r="B57" s="14" t="s">
        <v>444</v>
      </c>
      <c r="C57" s="13" t="s">
        <v>1138</v>
      </c>
      <c r="D57" s="35"/>
      <c r="E57" s="1" t="s">
        <v>446</v>
      </c>
    </row>
    <row r="58" spans="1:5" ht="38.4">
      <c r="A58" s="1"/>
      <c r="B58" s="14" t="s">
        <v>730</v>
      </c>
      <c r="C58" s="13" t="s">
        <v>1139</v>
      </c>
      <c r="D58" s="35"/>
      <c r="E58" s="1" t="s">
        <v>446</v>
      </c>
    </row>
    <row r="59" spans="1:5" ht="38.4">
      <c r="A59" s="1"/>
      <c r="B59" s="14" t="s">
        <v>760</v>
      </c>
      <c r="C59" s="13" t="s">
        <v>1140</v>
      </c>
      <c r="D59" s="35"/>
      <c r="E59" s="1" t="s">
        <v>446</v>
      </c>
    </row>
    <row r="60" spans="1:5">
      <c r="A60" s="1"/>
      <c r="B60" s="17" t="s">
        <v>761</v>
      </c>
      <c r="C60" s="17"/>
      <c r="D60" s="35"/>
      <c r="E60" s="1"/>
    </row>
    <row r="61" spans="1:5" ht="76.8">
      <c r="A61" s="1"/>
      <c r="B61" s="17" t="s">
        <v>762</v>
      </c>
      <c r="C61" s="17"/>
      <c r="D61" s="35"/>
      <c r="E61" s="1"/>
    </row>
    <row r="62" spans="1:5">
      <c r="A62" s="1"/>
      <c r="B62" s="17" t="s">
        <v>763</v>
      </c>
      <c r="C62" s="17"/>
      <c r="D62" s="35"/>
      <c r="E62" s="1"/>
    </row>
    <row r="63" spans="1:5">
      <c r="A63" s="1"/>
      <c r="B63" s="17" t="s">
        <v>764</v>
      </c>
      <c r="C63" s="17"/>
      <c r="D63" s="35"/>
      <c r="E63" s="1"/>
    </row>
    <row r="64" spans="1:5" ht="38.4">
      <c r="A64" s="1"/>
      <c r="B64" s="17" t="s">
        <v>765</v>
      </c>
      <c r="C64" s="17"/>
      <c r="D64" s="35"/>
      <c r="E64" s="1"/>
    </row>
    <row r="65" spans="1:5" ht="28.8">
      <c r="A65" s="1"/>
      <c r="B65" s="14" t="s">
        <v>1398</v>
      </c>
      <c r="C65" s="13" t="s">
        <v>1141</v>
      </c>
      <c r="D65" s="35"/>
      <c r="E65" s="1" t="s">
        <v>29</v>
      </c>
    </row>
    <row r="66" spans="1:5" ht="38.4">
      <c r="A66" s="1"/>
      <c r="B66" s="14" t="s">
        <v>766</v>
      </c>
      <c r="C66" s="13" t="s">
        <v>1142</v>
      </c>
      <c r="D66" s="35"/>
      <c r="E66" s="1" t="s">
        <v>17</v>
      </c>
    </row>
    <row r="67" spans="1:5" ht="28.8">
      <c r="A67" s="1" t="s">
        <v>1250</v>
      </c>
      <c r="B67" s="18" t="s">
        <v>146</v>
      </c>
      <c r="C67" s="13" t="s">
        <v>1157</v>
      </c>
      <c r="D67" s="35"/>
      <c r="E67" s="1" t="s">
        <v>447</v>
      </c>
    </row>
    <row r="68" spans="1:5" ht="76.8">
      <c r="A68" s="1"/>
      <c r="B68" s="18" t="s">
        <v>731</v>
      </c>
      <c r="C68" s="13" t="s">
        <v>1158</v>
      </c>
      <c r="D68" s="35"/>
      <c r="E68" s="1" t="s">
        <v>447</v>
      </c>
    </row>
    <row r="69" spans="1:5" ht="28.8">
      <c r="A69" s="1"/>
      <c r="B69" s="18" t="s">
        <v>147</v>
      </c>
      <c r="C69" s="13" t="s">
        <v>1159</v>
      </c>
      <c r="D69" s="35"/>
      <c r="E69" s="1" t="s">
        <v>447</v>
      </c>
    </row>
    <row r="70" spans="1:5" ht="28.8">
      <c r="A70" s="1"/>
      <c r="B70" s="18" t="s">
        <v>1399</v>
      </c>
      <c r="C70" s="13" t="s">
        <v>1248</v>
      </c>
      <c r="D70" s="35"/>
      <c r="E70" s="1" t="s">
        <v>447</v>
      </c>
    </row>
    <row r="71" spans="1:5" ht="38.4">
      <c r="A71" s="1"/>
      <c r="B71" s="18" t="s">
        <v>1251</v>
      </c>
      <c r="C71" s="13" t="s">
        <v>1249</v>
      </c>
      <c r="D71" s="35"/>
      <c r="E71" s="1" t="s">
        <v>447</v>
      </c>
    </row>
    <row r="72" spans="1:5" ht="57.6">
      <c r="A72" s="1" t="s">
        <v>1256</v>
      </c>
      <c r="B72" s="17" t="s">
        <v>148</v>
      </c>
      <c r="C72" s="13" t="s">
        <v>1213</v>
      </c>
      <c r="D72" s="35"/>
      <c r="E72" s="1" t="s">
        <v>447</v>
      </c>
    </row>
    <row r="73" spans="1:5" ht="38.4">
      <c r="A73" s="1"/>
      <c r="B73" s="17" t="s">
        <v>1254</v>
      </c>
      <c r="C73" s="17"/>
      <c r="D73" s="35"/>
      <c r="E73" s="1"/>
    </row>
    <row r="74" spans="1:5" ht="57.6">
      <c r="A74" s="1"/>
      <c r="B74" s="17" t="s">
        <v>149</v>
      </c>
      <c r="C74" s="13" t="s">
        <v>1213</v>
      </c>
      <c r="D74" s="35"/>
      <c r="E74" s="1" t="s">
        <v>32</v>
      </c>
    </row>
    <row r="75" spans="1:5" ht="38.4">
      <c r="A75" s="49"/>
      <c r="B75" s="16" t="s">
        <v>150</v>
      </c>
      <c r="C75" s="19"/>
      <c r="D75" s="50"/>
      <c r="E75" s="49"/>
    </row>
    <row r="76" spans="1:5" ht="38.4">
      <c r="A76" s="1" t="s">
        <v>1257</v>
      </c>
      <c r="B76" s="14" t="s">
        <v>30</v>
      </c>
      <c r="C76" s="13" t="s">
        <v>1252</v>
      </c>
      <c r="D76" s="35"/>
      <c r="E76" s="1" t="s">
        <v>71</v>
      </c>
    </row>
    <row r="77" spans="1:5" ht="48">
      <c r="A77" s="1"/>
      <c r="B77" s="14" t="s">
        <v>31</v>
      </c>
      <c r="C77" s="13" t="s">
        <v>1253</v>
      </c>
      <c r="D77" s="35"/>
      <c r="E77" s="1" t="s">
        <v>72</v>
      </c>
    </row>
    <row r="78" spans="1:5" ht="57.6">
      <c r="A78" s="1" t="s">
        <v>1298</v>
      </c>
      <c r="B78" s="17" t="s">
        <v>151</v>
      </c>
      <c r="C78" s="13" t="s">
        <v>1258</v>
      </c>
      <c r="D78" s="35"/>
      <c r="E78" s="1" t="s">
        <v>32</v>
      </c>
    </row>
    <row r="79" spans="1:5" ht="28.8">
      <c r="A79" s="1"/>
      <c r="B79" s="17" t="s">
        <v>152</v>
      </c>
      <c r="C79" s="13" t="s">
        <v>1259</v>
      </c>
      <c r="D79" s="35"/>
      <c r="E79" s="1" t="s">
        <v>32</v>
      </c>
    </row>
    <row r="80" spans="1:5" ht="48">
      <c r="A80" s="1"/>
      <c r="B80" s="17" t="s">
        <v>732</v>
      </c>
      <c r="C80" s="13" t="s">
        <v>1260</v>
      </c>
      <c r="D80" s="35"/>
      <c r="E80" s="1" t="s">
        <v>32</v>
      </c>
    </row>
    <row r="81" spans="1:5" ht="38.4">
      <c r="A81" s="1"/>
      <c r="B81" s="17" t="s">
        <v>733</v>
      </c>
      <c r="C81" s="13" t="s">
        <v>1261</v>
      </c>
      <c r="D81" s="35"/>
      <c r="E81" s="1" t="s">
        <v>32</v>
      </c>
    </row>
    <row r="82" spans="1:5" ht="28.8">
      <c r="A82" s="1"/>
      <c r="B82" s="17" t="s">
        <v>734</v>
      </c>
      <c r="C82" s="13" t="s">
        <v>1262</v>
      </c>
      <c r="D82" s="35"/>
      <c r="E82" s="1" t="s">
        <v>32</v>
      </c>
    </row>
    <row r="83" spans="1:5" ht="57.6">
      <c r="A83" s="1" t="s">
        <v>457</v>
      </c>
      <c r="B83" s="14" t="s">
        <v>1152</v>
      </c>
      <c r="C83" s="13" t="s">
        <v>1147</v>
      </c>
      <c r="D83" s="35"/>
      <c r="E83" s="1" t="s">
        <v>448</v>
      </c>
    </row>
    <row r="84" spans="1:5" ht="67.2">
      <c r="A84" s="1"/>
      <c r="B84" s="14" t="s">
        <v>735</v>
      </c>
      <c r="C84" s="13" t="s">
        <v>1148</v>
      </c>
      <c r="D84" s="35"/>
      <c r="E84" s="1" t="s">
        <v>449</v>
      </c>
    </row>
    <row r="85" spans="1:5" ht="48">
      <c r="A85" s="1"/>
      <c r="B85" s="14" t="s">
        <v>1400</v>
      </c>
      <c r="C85" s="13" t="s">
        <v>1149</v>
      </c>
      <c r="D85" s="35"/>
      <c r="E85" s="1" t="s">
        <v>451</v>
      </c>
    </row>
    <row r="86" spans="1:5" ht="48">
      <c r="A86" s="3"/>
      <c r="B86" s="20" t="s">
        <v>736</v>
      </c>
      <c r="C86" s="15" t="s">
        <v>1150</v>
      </c>
      <c r="D86" s="48"/>
      <c r="E86" s="3" t="s">
        <v>450</v>
      </c>
    </row>
    <row r="87" spans="1:5" ht="19.2">
      <c r="A87" s="49"/>
      <c r="B87" s="16" t="s">
        <v>767</v>
      </c>
      <c r="C87" s="16"/>
      <c r="D87" s="50"/>
      <c r="E87" s="49"/>
    </row>
    <row r="88" spans="1:5" ht="48">
      <c r="A88" s="3"/>
      <c r="B88" s="20" t="s">
        <v>737</v>
      </c>
      <c r="C88" s="15" t="s">
        <v>1151</v>
      </c>
      <c r="D88" s="48"/>
      <c r="E88" s="3" t="s">
        <v>450</v>
      </c>
    </row>
    <row r="89" spans="1:5" ht="38.4">
      <c r="A89" s="49"/>
      <c r="B89" s="16" t="s">
        <v>768</v>
      </c>
      <c r="C89" s="16"/>
      <c r="D89" s="50"/>
      <c r="E89" s="49"/>
    </row>
    <row r="90" spans="1:5" ht="48">
      <c r="A90" s="1"/>
      <c r="B90" s="14" t="s">
        <v>1401</v>
      </c>
      <c r="C90" s="13" t="s">
        <v>1153</v>
      </c>
      <c r="D90" s="35"/>
      <c r="E90" s="1" t="s">
        <v>452</v>
      </c>
    </row>
    <row r="91" spans="1:5" ht="48">
      <c r="A91" s="1"/>
      <c r="B91" s="14" t="s">
        <v>738</v>
      </c>
      <c r="C91" s="13" t="s">
        <v>1154</v>
      </c>
      <c r="D91" s="35"/>
      <c r="E91" s="1" t="s">
        <v>25</v>
      </c>
    </row>
    <row r="92" spans="1:5" ht="48">
      <c r="A92" s="1"/>
      <c r="B92" s="14" t="s">
        <v>739</v>
      </c>
      <c r="C92" s="13" t="s">
        <v>1154</v>
      </c>
      <c r="D92" s="35"/>
      <c r="E92" s="1" t="s">
        <v>453</v>
      </c>
    </row>
    <row r="93" spans="1:5" ht="48">
      <c r="A93" s="1"/>
      <c r="B93" s="14" t="s">
        <v>1264</v>
      </c>
      <c r="C93" s="13" t="s">
        <v>1155</v>
      </c>
      <c r="D93" s="35"/>
      <c r="E93" s="1" t="s">
        <v>454</v>
      </c>
    </row>
    <row r="94" spans="1:5" ht="48">
      <c r="A94" s="3"/>
      <c r="B94" s="20" t="s">
        <v>1265</v>
      </c>
      <c r="C94" s="15" t="s">
        <v>1155</v>
      </c>
      <c r="D94" s="48"/>
      <c r="E94" s="3" t="s">
        <v>455</v>
      </c>
    </row>
    <row r="95" spans="1:5">
      <c r="A95" s="51"/>
      <c r="B95" s="21" t="s">
        <v>769</v>
      </c>
      <c r="C95" s="21"/>
      <c r="D95" s="52"/>
      <c r="E95" s="51"/>
    </row>
    <row r="96" spans="1:5">
      <c r="A96" s="49"/>
      <c r="B96" s="16" t="s">
        <v>770</v>
      </c>
      <c r="C96" s="16"/>
      <c r="D96" s="50"/>
      <c r="E96" s="49"/>
    </row>
    <row r="97" spans="1:5" ht="48">
      <c r="A97" s="1"/>
      <c r="B97" s="14" t="s">
        <v>771</v>
      </c>
      <c r="C97" s="13" t="s">
        <v>1263</v>
      </c>
      <c r="D97" s="35"/>
      <c r="E97" s="1" t="s">
        <v>456</v>
      </c>
    </row>
    <row r="98" spans="1:5" ht="28.8">
      <c r="A98" s="1" t="s">
        <v>458</v>
      </c>
      <c r="B98" s="17" t="s">
        <v>772</v>
      </c>
      <c r="C98" s="13" t="s">
        <v>1266</v>
      </c>
      <c r="D98" s="35"/>
      <c r="E98" s="1"/>
    </row>
    <row r="99" spans="1:5" ht="38.4">
      <c r="A99" s="1"/>
      <c r="B99" s="17" t="s">
        <v>773</v>
      </c>
      <c r="C99" s="17"/>
      <c r="D99" s="35"/>
      <c r="E99" s="1" t="s">
        <v>459</v>
      </c>
    </row>
    <row r="100" spans="1:5" ht="38.4">
      <c r="A100" s="1"/>
      <c r="B100" s="17" t="s">
        <v>774</v>
      </c>
      <c r="C100" s="17"/>
      <c r="D100" s="35"/>
      <c r="E100" s="1" t="s">
        <v>460</v>
      </c>
    </row>
    <row r="101" spans="1:5" ht="28.8">
      <c r="A101" s="1"/>
      <c r="B101" s="17" t="s">
        <v>775</v>
      </c>
      <c r="C101" s="17"/>
      <c r="D101" s="35"/>
      <c r="E101" s="1" t="s">
        <v>461</v>
      </c>
    </row>
    <row r="102" spans="1:5" ht="19.2">
      <c r="A102" s="1"/>
      <c r="B102" s="17" t="s">
        <v>1402</v>
      </c>
      <c r="C102" s="17"/>
      <c r="D102" s="35"/>
      <c r="E102" s="1" t="s">
        <v>462</v>
      </c>
    </row>
    <row r="103" spans="1:5" ht="38.4">
      <c r="A103" s="1"/>
      <c r="B103" s="14" t="s">
        <v>1403</v>
      </c>
      <c r="C103" s="62" t="s">
        <v>1267</v>
      </c>
      <c r="D103" s="45"/>
      <c r="E103" s="63" t="s">
        <v>1404</v>
      </c>
    </row>
    <row r="104" spans="1:5" ht="48">
      <c r="A104" s="1" t="s">
        <v>463</v>
      </c>
      <c r="B104" s="17" t="s">
        <v>153</v>
      </c>
      <c r="C104" s="13" t="s">
        <v>1156</v>
      </c>
      <c r="D104" s="35"/>
      <c r="E104" s="1" t="s">
        <v>32</v>
      </c>
    </row>
    <row r="105" spans="1:5" ht="28.8">
      <c r="A105" s="1" t="s">
        <v>464</v>
      </c>
      <c r="B105" s="14" t="s">
        <v>33</v>
      </c>
      <c r="C105" s="13" t="s">
        <v>1160</v>
      </c>
      <c r="D105" s="35"/>
      <c r="E105" s="1" t="s">
        <v>465</v>
      </c>
    </row>
    <row r="106" spans="1:5" ht="48">
      <c r="A106" s="1"/>
      <c r="B106" s="14" t="s">
        <v>648</v>
      </c>
      <c r="C106" s="13" t="s">
        <v>1161</v>
      </c>
      <c r="D106" s="35"/>
      <c r="E106" s="1" t="s">
        <v>466</v>
      </c>
    </row>
    <row r="107" spans="1:5" ht="48">
      <c r="A107" s="1"/>
      <c r="B107" s="14" t="s">
        <v>1405</v>
      </c>
      <c r="C107" s="13" t="s">
        <v>1162</v>
      </c>
      <c r="D107" s="35"/>
      <c r="E107" s="1" t="s">
        <v>467</v>
      </c>
    </row>
    <row r="108" spans="1:5" ht="28.8">
      <c r="A108" s="1" t="s">
        <v>468</v>
      </c>
      <c r="B108" s="17" t="s">
        <v>35</v>
      </c>
      <c r="C108" s="13" t="s">
        <v>1281</v>
      </c>
      <c r="D108" s="35"/>
      <c r="E108" s="1" t="s">
        <v>139</v>
      </c>
    </row>
    <row r="109" spans="1:5" ht="38.4">
      <c r="A109" s="1"/>
      <c r="B109" s="17" t="s">
        <v>36</v>
      </c>
      <c r="C109" s="13" t="s">
        <v>1282</v>
      </c>
      <c r="D109" s="35"/>
      <c r="E109" s="1" t="s">
        <v>139</v>
      </c>
    </row>
    <row r="110" spans="1:5" ht="28.8">
      <c r="A110" s="1"/>
      <c r="B110" s="17" t="s">
        <v>740</v>
      </c>
      <c r="C110" s="13" t="s">
        <v>1283</v>
      </c>
      <c r="D110" s="35"/>
      <c r="E110" s="1" t="s">
        <v>139</v>
      </c>
    </row>
    <row r="111" spans="1:5" ht="38.4">
      <c r="A111" s="1" t="s">
        <v>469</v>
      </c>
      <c r="B111" s="17" t="s">
        <v>776</v>
      </c>
      <c r="C111" s="13" t="s">
        <v>1163</v>
      </c>
      <c r="D111" s="35"/>
      <c r="E111" s="1" t="s">
        <v>470</v>
      </c>
    </row>
    <row r="112" spans="1:5" ht="38.4">
      <c r="A112" s="1" t="s">
        <v>471</v>
      </c>
      <c r="B112" s="17" t="s">
        <v>154</v>
      </c>
      <c r="C112" s="13" t="s">
        <v>1164</v>
      </c>
      <c r="D112" s="35"/>
      <c r="E112" s="1" t="s">
        <v>139</v>
      </c>
    </row>
    <row r="113" spans="1:5" ht="19.2">
      <c r="A113" s="1"/>
      <c r="B113" s="17" t="s">
        <v>155</v>
      </c>
      <c r="C113" s="17"/>
      <c r="D113" s="35"/>
      <c r="E113" s="1"/>
    </row>
    <row r="114" spans="1:5" ht="19.2">
      <c r="A114" s="1"/>
      <c r="B114" s="17" t="s">
        <v>156</v>
      </c>
      <c r="C114" s="17"/>
      <c r="D114" s="35"/>
      <c r="E114" s="1"/>
    </row>
    <row r="115" spans="1:5" ht="48">
      <c r="A115" s="1" t="s">
        <v>472</v>
      </c>
      <c r="B115" s="17" t="s">
        <v>741</v>
      </c>
      <c r="C115" s="13" t="s">
        <v>1165</v>
      </c>
      <c r="D115" s="35"/>
      <c r="E115" s="1" t="s">
        <v>32</v>
      </c>
    </row>
    <row r="116" spans="1:5" ht="48">
      <c r="A116" s="1"/>
      <c r="B116" s="17" t="s">
        <v>777</v>
      </c>
      <c r="C116" s="13" t="s">
        <v>1166</v>
      </c>
      <c r="D116" s="35"/>
      <c r="E116" s="1" t="s">
        <v>32</v>
      </c>
    </row>
    <row r="117" spans="1:5" ht="28.8">
      <c r="A117" s="32" t="s">
        <v>473</v>
      </c>
      <c r="B117" s="22" t="s">
        <v>778</v>
      </c>
      <c r="C117" s="15" t="s">
        <v>1284</v>
      </c>
      <c r="D117" s="48"/>
      <c r="E117" s="3" t="s">
        <v>40</v>
      </c>
    </row>
    <row r="118" spans="1:5">
      <c r="A118" s="33"/>
      <c r="B118" s="21" t="s">
        <v>779</v>
      </c>
      <c r="C118" s="21"/>
      <c r="D118" s="52"/>
      <c r="E118" s="51"/>
    </row>
    <row r="119" spans="1:5">
      <c r="A119" s="33"/>
      <c r="B119" s="21" t="s">
        <v>780</v>
      </c>
      <c r="C119" s="21"/>
      <c r="D119" s="52"/>
      <c r="E119" s="51"/>
    </row>
    <row r="120" spans="1:5">
      <c r="A120" s="33"/>
      <c r="B120" s="21" t="s">
        <v>781</v>
      </c>
      <c r="C120" s="21"/>
      <c r="D120" s="52"/>
      <c r="E120" s="51"/>
    </row>
    <row r="121" spans="1:5" ht="19.2">
      <c r="A121" s="33"/>
      <c r="B121" s="21" t="s">
        <v>782</v>
      </c>
      <c r="C121" s="21"/>
      <c r="D121" s="52"/>
      <c r="E121" s="51"/>
    </row>
    <row r="122" spans="1:5">
      <c r="A122" s="33"/>
      <c r="B122" s="21" t="s">
        <v>783</v>
      </c>
      <c r="C122" s="21"/>
      <c r="D122" s="52"/>
      <c r="E122" s="51"/>
    </row>
    <row r="123" spans="1:5">
      <c r="A123" s="33"/>
      <c r="B123" s="21" t="s">
        <v>784</v>
      </c>
      <c r="C123" s="21"/>
      <c r="D123" s="52"/>
      <c r="E123" s="51"/>
    </row>
    <row r="124" spans="1:5">
      <c r="A124" s="33"/>
      <c r="B124" s="21" t="s">
        <v>785</v>
      </c>
      <c r="C124" s="21"/>
      <c r="D124" s="52"/>
      <c r="E124" s="51"/>
    </row>
    <row r="125" spans="1:5" ht="19.2">
      <c r="A125" s="33"/>
      <c r="B125" s="21" t="s">
        <v>786</v>
      </c>
      <c r="C125" s="21"/>
      <c r="D125" s="52"/>
      <c r="E125" s="51"/>
    </row>
    <row r="126" spans="1:5">
      <c r="A126" s="33"/>
      <c r="B126" s="21" t="s">
        <v>787</v>
      </c>
      <c r="C126" s="21"/>
      <c r="D126" s="52"/>
      <c r="E126" s="51"/>
    </row>
    <row r="127" spans="1:5">
      <c r="A127" s="34"/>
      <c r="B127" s="16" t="s">
        <v>788</v>
      </c>
      <c r="C127" s="16"/>
      <c r="D127" s="50"/>
      <c r="E127" s="49"/>
    </row>
    <row r="128" spans="1:5" ht="28.8">
      <c r="A128" s="31" t="s">
        <v>1270</v>
      </c>
      <c r="B128" s="14" t="s">
        <v>742</v>
      </c>
      <c r="C128" s="13" t="s">
        <v>1285</v>
      </c>
      <c r="D128" s="35"/>
      <c r="E128" s="1" t="s">
        <v>41</v>
      </c>
    </row>
    <row r="129" spans="1:5" ht="28.8">
      <c r="A129" s="1"/>
      <c r="B129" s="14" t="s">
        <v>789</v>
      </c>
      <c r="C129" s="13" t="s">
        <v>1286</v>
      </c>
      <c r="D129" s="35"/>
      <c r="E129" s="1" t="s">
        <v>443</v>
      </c>
    </row>
    <row r="130" spans="1:5" ht="48">
      <c r="A130" s="1"/>
      <c r="B130" s="14" t="s">
        <v>38</v>
      </c>
      <c r="C130" s="13" t="s">
        <v>1287</v>
      </c>
      <c r="D130" s="35"/>
      <c r="E130" s="1" t="s">
        <v>474</v>
      </c>
    </row>
    <row r="131" spans="1:5" ht="38.4">
      <c r="A131" s="1"/>
      <c r="B131" s="14" t="s">
        <v>790</v>
      </c>
      <c r="C131" s="13" t="s">
        <v>1288</v>
      </c>
      <c r="D131" s="35"/>
      <c r="E131" s="1" t="s">
        <v>474</v>
      </c>
    </row>
    <row r="132" spans="1:5" ht="28.8">
      <c r="A132" s="1"/>
      <c r="B132" s="14" t="s">
        <v>475</v>
      </c>
      <c r="C132" s="13" t="s">
        <v>1289</v>
      </c>
      <c r="D132" s="35"/>
      <c r="E132" s="1" t="s">
        <v>105</v>
      </c>
    </row>
    <row r="133" spans="1:5" ht="48">
      <c r="A133" s="1"/>
      <c r="B133" s="14" t="s">
        <v>39</v>
      </c>
      <c r="C133" s="13" t="s">
        <v>1290</v>
      </c>
      <c r="D133" s="35"/>
      <c r="E133" s="1" t="s">
        <v>477</v>
      </c>
    </row>
    <row r="134" spans="1:5" ht="38.4">
      <c r="A134" s="1" t="s">
        <v>476</v>
      </c>
      <c r="B134" s="17" t="s">
        <v>157</v>
      </c>
      <c r="C134" s="13" t="s">
        <v>1291</v>
      </c>
      <c r="D134" s="35"/>
      <c r="E134" s="1" t="s">
        <v>139</v>
      </c>
    </row>
    <row r="135" spans="1:5" ht="38.4">
      <c r="A135" s="1" t="s">
        <v>478</v>
      </c>
      <c r="B135" s="14" t="s">
        <v>42</v>
      </c>
      <c r="C135" s="13" t="s">
        <v>1167</v>
      </c>
      <c r="D135" s="35"/>
      <c r="E135" s="1" t="s">
        <v>80</v>
      </c>
    </row>
    <row r="136" spans="1:5" ht="38.4">
      <c r="A136" s="1"/>
      <c r="B136" s="14" t="s">
        <v>158</v>
      </c>
      <c r="C136" s="13" t="s">
        <v>1168</v>
      </c>
      <c r="D136" s="35"/>
      <c r="E136" s="1" t="s">
        <v>48</v>
      </c>
    </row>
    <row r="137" spans="1:5" ht="38.4">
      <c r="A137" s="1"/>
      <c r="B137" s="14" t="s">
        <v>159</v>
      </c>
      <c r="C137" s="13" t="s">
        <v>1169</v>
      </c>
      <c r="D137" s="35"/>
      <c r="E137" s="1" t="s">
        <v>83</v>
      </c>
    </row>
    <row r="138" spans="1:5" ht="38.4">
      <c r="A138" s="1" t="s">
        <v>479</v>
      </c>
      <c r="B138" s="17" t="s">
        <v>791</v>
      </c>
      <c r="C138" s="13" t="s">
        <v>1292</v>
      </c>
      <c r="D138" s="35"/>
      <c r="E138" s="1" t="s">
        <v>481</v>
      </c>
    </row>
    <row r="139" spans="1:5" ht="19.2">
      <c r="A139" s="1"/>
      <c r="B139" s="14" t="s">
        <v>480</v>
      </c>
      <c r="C139" s="17"/>
      <c r="D139" s="35"/>
      <c r="E139" s="1"/>
    </row>
    <row r="140" spans="1:5" ht="48">
      <c r="A140" s="1" t="s">
        <v>482</v>
      </c>
      <c r="B140" s="14" t="s">
        <v>743</v>
      </c>
      <c r="C140" s="13" t="s">
        <v>1170</v>
      </c>
      <c r="D140" s="35"/>
      <c r="E140" s="1" t="s">
        <v>483</v>
      </c>
    </row>
    <row r="141" spans="1:5" ht="48">
      <c r="A141" s="1"/>
      <c r="B141" s="14" t="s">
        <v>744</v>
      </c>
      <c r="C141" s="13" t="s">
        <v>1170</v>
      </c>
      <c r="D141" s="35"/>
      <c r="E141" s="1" t="s">
        <v>484</v>
      </c>
    </row>
    <row r="142" spans="1:5" ht="48">
      <c r="A142" s="1"/>
      <c r="B142" s="14" t="s">
        <v>43</v>
      </c>
      <c r="C142" s="13" t="s">
        <v>1171</v>
      </c>
      <c r="D142" s="35"/>
      <c r="E142" s="1" t="s">
        <v>45</v>
      </c>
    </row>
    <row r="143" spans="1:5" ht="48">
      <c r="A143" s="1" t="s">
        <v>485</v>
      </c>
      <c r="B143" s="14" t="s">
        <v>44</v>
      </c>
      <c r="C143" s="13" t="s">
        <v>1172</v>
      </c>
      <c r="D143" s="35"/>
      <c r="E143" s="1" t="s">
        <v>46</v>
      </c>
    </row>
    <row r="144" spans="1:5" ht="67.2">
      <c r="A144" s="1"/>
      <c r="B144" s="14" t="s">
        <v>161</v>
      </c>
      <c r="C144" s="13" t="s">
        <v>1173</v>
      </c>
      <c r="D144" s="35"/>
      <c r="E144" s="1" t="s">
        <v>46</v>
      </c>
    </row>
    <row r="145" spans="1:5" ht="38.4">
      <c r="A145" s="1"/>
      <c r="B145" s="14" t="s">
        <v>162</v>
      </c>
      <c r="C145" s="17"/>
      <c r="D145" s="35"/>
      <c r="E145" s="1" t="s">
        <v>49</v>
      </c>
    </row>
    <row r="146" spans="1:5" ht="28.8">
      <c r="A146" s="1"/>
      <c r="B146" s="17" t="s">
        <v>792</v>
      </c>
      <c r="C146" s="17"/>
      <c r="D146" s="35"/>
      <c r="E146" s="1" t="s">
        <v>486</v>
      </c>
    </row>
    <row r="147" spans="1:5" ht="28.8">
      <c r="A147" s="1"/>
      <c r="B147" s="17" t="s">
        <v>793</v>
      </c>
      <c r="C147" s="17"/>
      <c r="D147" s="35"/>
      <c r="E147" s="1" t="s">
        <v>487</v>
      </c>
    </row>
    <row r="148" spans="1:5" ht="28.8">
      <c r="A148" s="1" t="s">
        <v>489</v>
      </c>
      <c r="B148" s="17" t="s">
        <v>745</v>
      </c>
      <c r="C148" s="13" t="s">
        <v>1293</v>
      </c>
      <c r="D148" s="35"/>
      <c r="E148" s="1" t="s">
        <v>32</v>
      </c>
    </row>
    <row r="149" spans="1:5" ht="28.8">
      <c r="A149" s="1"/>
      <c r="B149" s="17" t="s">
        <v>488</v>
      </c>
      <c r="C149" s="13" t="s">
        <v>1294</v>
      </c>
      <c r="D149" s="35"/>
      <c r="E149" s="1" t="s">
        <v>32</v>
      </c>
    </row>
    <row r="150" spans="1:5" ht="57.6">
      <c r="A150" s="1"/>
      <c r="B150" s="17" t="s">
        <v>1406</v>
      </c>
      <c r="C150" s="13" t="s">
        <v>1295</v>
      </c>
      <c r="D150" s="35"/>
      <c r="E150" s="1" t="s">
        <v>32</v>
      </c>
    </row>
    <row r="151" spans="1:5" ht="28.8">
      <c r="A151" s="1"/>
      <c r="B151" s="17" t="s">
        <v>163</v>
      </c>
      <c r="C151" s="13" t="s">
        <v>1296</v>
      </c>
      <c r="D151" s="35"/>
      <c r="E151" s="1" t="s">
        <v>32</v>
      </c>
    </row>
    <row r="152" spans="1:5" ht="67.2">
      <c r="A152" s="1" t="s">
        <v>490</v>
      </c>
      <c r="B152" s="14" t="s">
        <v>47</v>
      </c>
      <c r="C152" s="13" t="s">
        <v>1176</v>
      </c>
      <c r="D152" s="35"/>
      <c r="E152" s="1" t="s">
        <v>491</v>
      </c>
    </row>
    <row r="153" spans="1:5" ht="48">
      <c r="A153" s="1" t="s">
        <v>492</v>
      </c>
      <c r="B153" s="14" t="s">
        <v>1177</v>
      </c>
      <c r="C153" s="13" t="s">
        <v>1178</v>
      </c>
      <c r="D153" s="35"/>
      <c r="E153" s="1" t="s">
        <v>493</v>
      </c>
    </row>
    <row r="154" spans="1:5" ht="48">
      <c r="A154" s="1"/>
      <c r="B154" s="14" t="s">
        <v>164</v>
      </c>
      <c r="C154" s="13" t="s">
        <v>1179</v>
      </c>
      <c r="D154" s="35"/>
      <c r="E154" s="1" t="s">
        <v>494</v>
      </c>
    </row>
    <row r="155" spans="1:5" ht="48">
      <c r="A155" s="1"/>
      <c r="B155" s="14" t="s">
        <v>165</v>
      </c>
      <c r="C155" s="24" t="s">
        <v>1180</v>
      </c>
      <c r="D155" s="35"/>
      <c r="E155" s="1"/>
    </row>
    <row r="156" spans="1:5" ht="28.8">
      <c r="A156" s="1"/>
      <c r="B156" s="14" t="s">
        <v>166</v>
      </c>
      <c r="C156" s="17"/>
      <c r="D156" s="1"/>
      <c r="E156" s="1" t="s">
        <v>49</v>
      </c>
    </row>
    <row r="157" spans="1:5" ht="19.2">
      <c r="A157" s="1"/>
      <c r="B157" s="14" t="s">
        <v>167</v>
      </c>
      <c r="C157" s="17"/>
      <c r="D157" s="35"/>
      <c r="E157" s="1" t="s">
        <v>495</v>
      </c>
    </row>
    <row r="158" spans="1:5" ht="28.8">
      <c r="A158" s="1"/>
      <c r="B158" s="14" t="s">
        <v>168</v>
      </c>
      <c r="C158" s="17"/>
      <c r="D158" s="35"/>
      <c r="E158" s="1" t="s">
        <v>496</v>
      </c>
    </row>
    <row r="159" spans="1:5" ht="38.4">
      <c r="A159" s="1" t="s">
        <v>497</v>
      </c>
      <c r="B159" s="14" t="s">
        <v>746</v>
      </c>
      <c r="C159" s="13" t="s">
        <v>1181</v>
      </c>
      <c r="D159" s="35"/>
      <c r="E159" s="1" t="s">
        <v>498</v>
      </c>
    </row>
    <row r="160" spans="1:5" ht="48">
      <c r="A160" s="1"/>
      <c r="B160" s="14" t="s">
        <v>747</v>
      </c>
      <c r="C160" s="13" t="s">
        <v>1182</v>
      </c>
      <c r="D160" s="35"/>
      <c r="E160" s="1" t="s">
        <v>499</v>
      </c>
    </row>
    <row r="161" spans="1:5" ht="38.4">
      <c r="A161" s="1"/>
      <c r="B161" s="14" t="s">
        <v>748</v>
      </c>
      <c r="C161" s="13" t="s">
        <v>1183</v>
      </c>
      <c r="D161" s="35"/>
      <c r="E161" s="1" t="s">
        <v>500</v>
      </c>
    </row>
    <row r="162" spans="1:5" ht="38.4">
      <c r="A162" s="1" t="s">
        <v>501</v>
      </c>
      <c r="B162" s="14" t="s">
        <v>749</v>
      </c>
      <c r="C162" s="13" t="s">
        <v>1184</v>
      </c>
      <c r="D162" s="35"/>
      <c r="E162" s="1" t="s">
        <v>502</v>
      </c>
    </row>
    <row r="163" spans="1:5" ht="38.4">
      <c r="A163" s="1"/>
      <c r="B163" s="14" t="s">
        <v>750</v>
      </c>
      <c r="C163" s="13" t="s">
        <v>1185</v>
      </c>
      <c r="D163" s="35"/>
      <c r="E163" s="1" t="s">
        <v>503</v>
      </c>
    </row>
    <row r="164" spans="1:5" ht="48">
      <c r="A164" s="1" t="s">
        <v>504</v>
      </c>
      <c r="B164" s="17" t="s">
        <v>1186</v>
      </c>
      <c r="C164" s="13" t="s">
        <v>1187</v>
      </c>
      <c r="D164" s="35"/>
      <c r="E164" s="1" t="s">
        <v>32</v>
      </c>
    </row>
    <row r="165" spans="1:5" ht="48">
      <c r="A165" s="1"/>
      <c r="B165" s="17" t="s">
        <v>50</v>
      </c>
      <c r="C165" s="13" t="s">
        <v>1188</v>
      </c>
      <c r="D165" s="35"/>
      <c r="E165" s="1" t="s">
        <v>505</v>
      </c>
    </row>
    <row r="166" spans="1:5" ht="76.05" customHeight="1">
      <c r="A166" s="1"/>
      <c r="B166" s="17" t="s">
        <v>1478</v>
      </c>
      <c r="C166" s="13"/>
      <c r="D166" s="35"/>
      <c r="E166" s="1"/>
    </row>
    <row r="167" spans="1:5" ht="48">
      <c r="A167" s="1" t="s">
        <v>506</v>
      </c>
      <c r="B167" s="14" t="s">
        <v>751</v>
      </c>
      <c r="C167" s="13" t="s">
        <v>1189</v>
      </c>
      <c r="D167" s="35"/>
      <c r="E167" s="1" t="s">
        <v>505</v>
      </c>
    </row>
    <row r="168" spans="1:5" ht="38.4">
      <c r="A168" s="1"/>
      <c r="B168" s="14" t="s">
        <v>794</v>
      </c>
      <c r="C168" s="13" t="s">
        <v>1190</v>
      </c>
      <c r="D168" s="35"/>
      <c r="E168" s="1" t="s">
        <v>507</v>
      </c>
    </row>
    <row r="169" spans="1:5" ht="76.8">
      <c r="A169" s="1"/>
      <c r="B169" s="14" t="s">
        <v>795</v>
      </c>
      <c r="C169" s="13" t="s">
        <v>1191</v>
      </c>
      <c r="D169" s="35"/>
      <c r="E169" s="1" t="s">
        <v>508</v>
      </c>
    </row>
    <row r="170" spans="1:5" ht="67.2">
      <c r="A170" s="1"/>
      <c r="B170" s="14" t="s">
        <v>796</v>
      </c>
      <c r="C170" s="13" t="s">
        <v>1191</v>
      </c>
      <c r="D170" s="35"/>
      <c r="E170" s="1" t="s">
        <v>509</v>
      </c>
    </row>
    <row r="171" spans="1:5" ht="76.8">
      <c r="A171" s="1"/>
      <c r="B171" s="14" t="s">
        <v>797</v>
      </c>
      <c r="C171" s="13" t="s">
        <v>1191</v>
      </c>
      <c r="D171" s="35"/>
      <c r="E171" s="1" t="s">
        <v>510</v>
      </c>
    </row>
    <row r="172" spans="1:5" ht="38.4">
      <c r="A172" s="1"/>
      <c r="B172" s="14" t="s">
        <v>798</v>
      </c>
      <c r="C172" s="13" t="s">
        <v>1192</v>
      </c>
      <c r="D172" s="35"/>
      <c r="E172" s="1" t="s">
        <v>511</v>
      </c>
    </row>
    <row r="173" spans="1:5" ht="38.4">
      <c r="A173" s="1"/>
      <c r="B173" s="14" t="s">
        <v>799</v>
      </c>
      <c r="C173" s="13" t="s">
        <v>1193</v>
      </c>
      <c r="D173" s="35"/>
      <c r="E173" s="1" t="s">
        <v>512</v>
      </c>
    </row>
    <row r="174" spans="1:5" ht="38.4">
      <c r="A174" s="1" t="s">
        <v>513</v>
      </c>
      <c r="B174" s="14" t="s">
        <v>752</v>
      </c>
      <c r="C174" s="13" t="s">
        <v>1194</v>
      </c>
      <c r="D174" s="35"/>
      <c r="E174" s="1" t="s">
        <v>514</v>
      </c>
    </row>
    <row r="175" spans="1:5" ht="38.4">
      <c r="A175" s="1"/>
      <c r="B175" s="14" t="s">
        <v>516</v>
      </c>
      <c r="C175" s="13" t="s">
        <v>1195</v>
      </c>
      <c r="D175" s="35"/>
      <c r="E175" s="1" t="s">
        <v>515</v>
      </c>
    </row>
    <row r="176" spans="1:5" ht="48">
      <c r="A176" s="1"/>
      <c r="B176" s="14" t="s">
        <v>518</v>
      </c>
      <c r="C176" s="13" t="s">
        <v>1196</v>
      </c>
      <c r="D176" s="35"/>
      <c r="E176" s="1" t="s">
        <v>517</v>
      </c>
    </row>
    <row r="177" spans="1:5" ht="38.4">
      <c r="A177" s="1" t="s">
        <v>520</v>
      </c>
      <c r="B177" s="14" t="s">
        <v>519</v>
      </c>
      <c r="C177" s="62" t="s">
        <v>1197</v>
      </c>
      <c r="D177" s="35"/>
      <c r="E177" s="1"/>
    </row>
    <row r="178" spans="1:5" ht="38.4">
      <c r="A178" s="1"/>
      <c r="B178" s="14" t="s">
        <v>169</v>
      </c>
      <c r="C178" s="17"/>
      <c r="D178" s="35"/>
      <c r="E178" s="1" t="s">
        <v>521</v>
      </c>
    </row>
    <row r="179" spans="1:5" ht="28.8">
      <c r="A179" s="1"/>
      <c r="B179" s="14" t="s">
        <v>170</v>
      </c>
      <c r="C179" s="17"/>
      <c r="D179" s="35"/>
      <c r="E179" s="1" t="s">
        <v>496</v>
      </c>
    </row>
    <row r="180" spans="1:5" ht="19.2">
      <c r="A180" s="1"/>
      <c r="B180" s="14" t="s">
        <v>171</v>
      </c>
      <c r="C180" s="17"/>
      <c r="D180" s="35"/>
      <c r="E180" s="1" t="s">
        <v>522</v>
      </c>
    </row>
    <row r="181" spans="1:5" ht="38.4">
      <c r="A181" s="1" t="s">
        <v>523</v>
      </c>
      <c r="B181" s="17" t="s">
        <v>800</v>
      </c>
      <c r="C181" s="13" t="s">
        <v>1198</v>
      </c>
      <c r="D181" s="35"/>
      <c r="E181" s="1" t="s">
        <v>524</v>
      </c>
    </row>
    <row r="182" spans="1:5" ht="38.4">
      <c r="A182" s="1" t="s">
        <v>525</v>
      </c>
      <c r="B182" s="14" t="s">
        <v>526</v>
      </c>
      <c r="C182" s="13" t="s">
        <v>1199</v>
      </c>
      <c r="D182" s="35"/>
      <c r="E182" s="1" t="s">
        <v>527</v>
      </c>
    </row>
    <row r="183" spans="1:5" ht="38.4">
      <c r="A183" s="1"/>
      <c r="B183" s="14" t="s">
        <v>801</v>
      </c>
      <c r="C183" s="13" t="s">
        <v>1200</v>
      </c>
      <c r="D183" s="35"/>
      <c r="E183" s="1" t="s">
        <v>528</v>
      </c>
    </row>
    <row r="184" spans="1:5">
      <c r="A184" s="1"/>
      <c r="B184" s="17" t="s">
        <v>802</v>
      </c>
      <c r="C184" s="17"/>
      <c r="D184" s="35"/>
      <c r="E184" s="1"/>
    </row>
    <row r="185" spans="1:5">
      <c r="A185" s="1"/>
      <c r="B185" s="17" t="s">
        <v>803</v>
      </c>
      <c r="C185" s="17"/>
      <c r="D185" s="35"/>
      <c r="E185" s="1"/>
    </row>
    <row r="186" spans="1:5">
      <c r="A186" s="1"/>
      <c r="B186" s="17" t="s">
        <v>804</v>
      </c>
      <c r="C186" s="17"/>
      <c r="D186" s="35"/>
      <c r="E186" s="1"/>
    </row>
    <row r="187" spans="1:5">
      <c r="A187" s="1"/>
      <c r="B187" s="17" t="s">
        <v>805</v>
      </c>
      <c r="C187" s="17"/>
      <c r="D187" s="35"/>
      <c r="E187" s="1"/>
    </row>
    <row r="188" spans="1:5">
      <c r="A188" s="1"/>
      <c r="B188" s="17" t="s">
        <v>806</v>
      </c>
      <c r="C188" s="17"/>
      <c r="D188" s="35"/>
      <c r="E188" s="1"/>
    </row>
    <row r="189" spans="1:5">
      <c r="A189" s="1"/>
      <c r="B189" s="17" t="s">
        <v>807</v>
      </c>
      <c r="C189" s="17"/>
      <c r="D189" s="35"/>
      <c r="E189" s="1"/>
    </row>
    <row r="190" spans="1:5">
      <c r="A190" s="1"/>
      <c r="B190" s="17"/>
      <c r="C190" s="17"/>
      <c r="D190" s="35"/>
      <c r="E190" s="1"/>
    </row>
    <row r="191" spans="1:5" ht="105.6">
      <c r="A191" s="1" t="s">
        <v>529</v>
      </c>
      <c r="B191" s="17" t="s">
        <v>172</v>
      </c>
      <c r="C191" s="25" t="s">
        <v>1201</v>
      </c>
      <c r="D191" s="35"/>
      <c r="E191" s="1" t="s">
        <v>530</v>
      </c>
    </row>
    <row r="192" spans="1:5" ht="76.8">
      <c r="A192" s="1"/>
      <c r="B192" s="17" t="s">
        <v>173</v>
      </c>
      <c r="C192" s="13" t="s">
        <v>1202</v>
      </c>
      <c r="D192" s="35"/>
      <c r="E192" s="1" t="s">
        <v>32</v>
      </c>
    </row>
    <row r="193" spans="1:5" ht="28.8">
      <c r="A193" s="1" t="s">
        <v>1087</v>
      </c>
      <c r="B193" s="14" t="s">
        <v>1088</v>
      </c>
      <c r="C193" s="13" t="s">
        <v>1203</v>
      </c>
      <c r="D193" s="35"/>
      <c r="E193" s="1" t="s">
        <v>32</v>
      </c>
    </row>
    <row r="194" spans="1:5">
      <c r="A194" s="1"/>
      <c r="B194" s="14" t="s">
        <v>1089</v>
      </c>
      <c r="C194" s="13"/>
      <c r="D194" s="35"/>
      <c r="E194" s="1"/>
    </row>
    <row r="195" spans="1:5" ht="19.2">
      <c r="A195" s="1"/>
      <c r="B195" s="14" t="s">
        <v>1090</v>
      </c>
      <c r="C195" s="13"/>
      <c r="D195" s="35"/>
      <c r="E195" s="1"/>
    </row>
    <row r="196" spans="1:5" ht="19.2">
      <c r="A196" s="1"/>
      <c r="B196" s="14" t="s">
        <v>1091</v>
      </c>
      <c r="C196" s="13"/>
      <c r="D196" s="35"/>
      <c r="E196" s="1"/>
    </row>
    <row r="197" spans="1:5" ht="28.8">
      <c r="A197" s="1"/>
      <c r="B197" s="14" t="s">
        <v>1092</v>
      </c>
      <c r="C197" s="13"/>
      <c r="D197" s="35"/>
      <c r="E197" s="1"/>
    </row>
    <row r="198" spans="1:5" ht="19.2">
      <c r="A198" s="1"/>
      <c r="B198" s="14" t="s">
        <v>1093</v>
      </c>
      <c r="C198" s="13"/>
      <c r="D198" s="35"/>
      <c r="E198" s="1"/>
    </row>
    <row r="199" spans="1:5" ht="19.2">
      <c r="A199" s="1"/>
      <c r="B199" s="14" t="s">
        <v>1094</v>
      </c>
      <c r="C199" s="13"/>
      <c r="D199" s="35"/>
      <c r="E199" s="1"/>
    </row>
    <row r="200" spans="1:5">
      <c r="A200" s="1"/>
      <c r="B200" s="14" t="s">
        <v>1095</v>
      </c>
      <c r="C200" s="13"/>
      <c r="D200" s="35"/>
      <c r="E200" s="1"/>
    </row>
    <row r="201" spans="1:5" ht="19.2">
      <c r="A201" s="1" t="s">
        <v>531</v>
      </c>
      <c r="B201" s="17" t="s">
        <v>174</v>
      </c>
      <c r="C201" s="17"/>
      <c r="D201" s="35"/>
      <c r="E201" s="1"/>
    </row>
    <row r="202" spans="1:5" ht="38.4">
      <c r="A202" s="1" t="s">
        <v>532</v>
      </c>
      <c r="B202" s="17" t="s">
        <v>808</v>
      </c>
      <c r="C202" s="13" t="s">
        <v>1307</v>
      </c>
      <c r="D202" s="35"/>
      <c r="E202" s="1" t="s">
        <v>139</v>
      </c>
    </row>
    <row r="203" spans="1:5" ht="57.6">
      <c r="A203" s="1"/>
      <c r="B203" s="17" t="s">
        <v>175</v>
      </c>
      <c r="C203" s="13" t="s">
        <v>1317</v>
      </c>
      <c r="D203" s="35"/>
      <c r="E203" s="1"/>
    </row>
    <row r="204" spans="1:5" ht="57" customHeight="1">
      <c r="A204" s="1"/>
      <c r="B204" s="17" t="s">
        <v>176</v>
      </c>
      <c r="C204" s="13" t="s">
        <v>1308</v>
      </c>
      <c r="D204" s="35"/>
      <c r="E204" s="1"/>
    </row>
    <row r="205" spans="1:5" ht="38.4">
      <c r="A205" s="1"/>
      <c r="B205" s="17" t="s">
        <v>809</v>
      </c>
      <c r="C205" s="13" t="s">
        <v>1309</v>
      </c>
      <c r="D205" s="35"/>
      <c r="E205" s="1" t="s">
        <v>139</v>
      </c>
    </row>
    <row r="206" spans="1:5" ht="28.8">
      <c r="A206" s="1" t="s">
        <v>533</v>
      </c>
      <c r="B206" s="17" t="s">
        <v>810</v>
      </c>
      <c r="C206" s="13" t="s">
        <v>1310</v>
      </c>
      <c r="D206" s="35"/>
      <c r="E206" s="1" t="s">
        <v>32</v>
      </c>
    </row>
    <row r="207" spans="1:5" ht="28.8">
      <c r="A207" s="1" t="s">
        <v>534</v>
      </c>
      <c r="B207" s="17" t="s">
        <v>811</v>
      </c>
      <c r="C207" s="13" t="s">
        <v>1311</v>
      </c>
      <c r="D207" s="35"/>
      <c r="E207" s="1" t="s">
        <v>32</v>
      </c>
    </row>
    <row r="208" spans="1:5" ht="48">
      <c r="A208" s="1" t="s">
        <v>535</v>
      </c>
      <c r="B208" s="17" t="s">
        <v>1407</v>
      </c>
      <c r="C208" s="13" t="s">
        <v>1312</v>
      </c>
      <c r="D208" s="35"/>
      <c r="E208" s="1" t="s">
        <v>32</v>
      </c>
    </row>
    <row r="209" spans="1:5" ht="57.6">
      <c r="A209" s="1" t="s">
        <v>536</v>
      </c>
      <c r="B209" s="17" t="s">
        <v>1316</v>
      </c>
      <c r="C209" s="13" t="s">
        <v>1313</v>
      </c>
      <c r="D209" s="35"/>
      <c r="E209" s="1" t="s">
        <v>537</v>
      </c>
    </row>
    <row r="210" spans="1:5" ht="48">
      <c r="A210" s="1" t="s">
        <v>538</v>
      </c>
      <c r="B210" s="17" t="s">
        <v>177</v>
      </c>
      <c r="C210" s="13" t="s">
        <v>1314</v>
      </c>
      <c r="D210" s="35"/>
      <c r="E210" s="1" t="s">
        <v>32</v>
      </c>
    </row>
    <row r="211" spans="1:5" ht="57.6">
      <c r="A211" s="1"/>
      <c r="B211" s="17" t="s">
        <v>812</v>
      </c>
      <c r="C211" s="13" t="s">
        <v>1315</v>
      </c>
      <c r="D211" s="35"/>
      <c r="E211" s="1"/>
    </row>
    <row r="212" spans="1:5" ht="86.4">
      <c r="A212" s="1" t="s">
        <v>539</v>
      </c>
      <c r="B212" s="17" t="s">
        <v>1325</v>
      </c>
      <c r="C212" s="62" t="s">
        <v>1489</v>
      </c>
      <c r="D212" s="35"/>
      <c r="E212" s="1" t="s">
        <v>32</v>
      </c>
    </row>
    <row r="213" spans="1:5" ht="76.8">
      <c r="A213" s="1"/>
      <c r="B213" s="17" t="s">
        <v>1326</v>
      </c>
      <c r="C213" s="62" t="s">
        <v>1490</v>
      </c>
      <c r="D213" s="35"/>
      <c r="E213" s="1" t="s">
        <v>32</v>
      </c>
    </row>
    <row r="214" spans="1:5" ht="19.2">
      <c r="A214" s="1"/>
      <c r="B214" s="17" t="s">
        <v>178</v>
      </c>
      <c r="C214" s="17"/>
      <c r="D214" s="35"/>
      <c r="E214" s="1" t="s">
        <v>32</v>
      </c>
    </row>
    <row r="215" spans="1:5" ht="19.2">
      <c r="A215" s="1"/>
      <c r="B215" s="17" t="s">
        <v>813</v>
      </c>
      <c r="C215" s="17"/>
      <c r="D215" s="35"/>
      <c r="E215" s="1"/>
    </row>
    <row r="216" spans="1:5" ht="38.4">
      <c r="A216" s="1"/>
      <c r="B216" s="17" t="s">
        <v>814</v>
      </c>
      <c r="C216" s="13" t="s">
        <v>1204</v>
      </c>
      <c r="D216" s="35"/>
      <c r="E216" s="1" t="s">
        <v>32</v>
      </c>
    </row>
    <row r="217" spans="1:5" ht="38.4">
      <c r="A217" s="1" t="s">
        <v>540</v>
      </c>
      <c r="B217" s="17"/>
      <c r="C217" s="17" t="s">
        <v>106</v>
      </c>
      <c r="D217" s="35"/>
      <c r="E217" s="1"/>
    </row>
    <row r="218" spans="1:5" ht="67.2">
      <c r="A218" s="1"/>
      <c r="B218" s="14" t="s">
        <v>51</v>
      </c>
      <c r="C218" s="13" t="s">
        <v>1098</v>
      </c>
      <c r="D218" s="35"/>
      <c r="E218" s="1" t="s">
        <v>40</v>
      </c>
    </row>
    <row r="219" spans="1:5" ht="28.8">
      <c r="A219" s="1"/>
      <c r="B219" s="14" t="s">
        <v>52</v>
      </c>
      <c r="C219" s="13" t="s">
        <v>1099</v>
      </c>
      <c r="D219" s="35"/>
      <c r="E219" s="1" t="s">
        <v>10</v>
      </c>
    </row>
    <row r="220" spans="1:5" ht="57.6">
      <c r="A220" s="1"/>
      <c r="B220" s="14" t="s">
        <v>53</v>
      </c>
      <c r="C220" s="13" t="s">
        <v>1100</v>
      </c>
      <c r="D220" s="35"/>
      <c r="E220" s="1" t="s">
        <v>11</v>
      </c>
    </row>
    <row r="221" spans="1:5" ht="76.8">
      <c r="A221" s="1"/>
      <c r="B221" s="14" t="s">
        <v>1328</v>
      </c>
      <c r="C221" s="13" t="s">
        <v>1205</v>
      </c>
      <c r="D221" s="35"/>
      <c r="E221" s="1" t="s">
        <v>10</v>
      </c>
    </row>
    <row r="222" spans="1:5" ht="48">
      <c r="A222" s="1" t="s">
        <v>541</v>
      </c>
      <c r="B222" s="14"/>
      <c r="C222" s="13" t="s">
        <v>112</v>
      </c>
      <c r="D222" s="35"/>
      <c r="E222" s="1"/>
    </row>
    <row r="223" spans="1:5" ht="19.2">
      <c r="A223" s="1"/>
      <c r="B223" s="14" t="s">
        <v>542</v>
      </c>
      <c r="C223" s="13" t="s">
        <v>1206</v>
      </c>
      <c r="D223" s="35"/>
      <c r="E223" s="1"/>
    </row>
    <row r="224" spans="1:5" ht="76.8">
      <c r="A224" s="1" t="s">
        <v>110</v>
      </c>
      <c r="B224" s="14" t="s">
        <v>815</v>
      </c>
      <c r="C224" s="13" t="s">
        <v>1207</v>
      </c>
      <c r="D224" s="35"/>
      <c r="E224" s="1" t="s">
        <v>12</v>
      </c>
    </row>
    <row r="225" spans="1:5" ht="86.4">
      <c r="A225" s="1" t="s">
        <v>54</v>
      </c>
      <c r="B225" s="14" t="s">
        <v>543</v>
      </c>
      <c r="C225" s="13" t="s">
        <v>1207</v>
      </c>
      <c r="D225" s="35"/>
      <c r="E225" s="1" t="s">
        <v>114</v>
      </c>
    </row>
    <row r="226" spans="1:5" ht="19.2">
      <c r="A226" s="1"/>
      <c r="B226" s="14" t="s">
        <v>1408</v>
      </c>
      <c r="C226" s="17"/>
      <c r="D226" s="35"/>
      <c r="E226" s="1"/>
    </row>
    <row r="227" spans="1:5" ht="19.2">
      <c r="A227" s="1"/>
      <c r="B227" s="14" t="s">
        <v>1409</v>
      </c>
      <c r="C227" s="17"/>
      <c r="D227" s="35"/>
      <c r="E227" s="1"/>
    </row>
    <row r="228" spans="1:5" ht="19.2">
      <c r="A228" s="1"/>
      <c r="B228" s="14" t="s">
        <v>1410</v>
      </c>
      <c r="C228" s="17"/>
      <c r="D228" s="35"/>
      <c r="E228" s="1"/>
    </row>
    <row r="229" spans="1:5" ht="19.2">
      <c r="A229" s="1"/>
      <c r="B229" s="14" t="s">
        <v>1411</v>
      </c>
      <c r="C229" s="17"/>
      <c r="D229" s="35"/>
      <c r="E229" s="1"/>
    </row>
    <row r="230" spans="1:5" ht="76.8">
      <c r="A230" s="1" t="s">
        <v>115</v>
      </c>
      <c r="B230" s="17" t="s">
        <v>816</v>
      </c>
      <c r="C230" s="13" t="s">
        <v>1207</v>
      </c>
      <c r="D230" s="35"/>
      <c r="E230" s="1" t="s">
        <v>12</v>
      </c>
    </row>
    <row r="231" spans="1:5">
      <c r="A231" s="1"/>
      <c r="B231" s="14" t="s">
        <v>817</v>
      </c>
      <c r="C231" s="17"/>
      <c r="D231" s="35"/>
      <c r="E231" s="1"/>
    </row>
    <row r="232" spans="1:5" ht="19.2">
      <c r="A232" s="1"/>
      <c r="B232" s="14" t="s">
        <v>818</v>
      </c>
      <c r="C232" s="17"/>
      <c r="D232" s="35"/>
      <c r="E232" s="1"/>
    </row>
    <row r="233" spans="1:5" ht="76.8">
      <c r="A233" s="1" t="s">
        <v>544</v>
      </c>
      <c r="B233" s="14" t="s">
        <v>819</v>
      </c>
      <c r="C233" s="13" t="s">
        <v>1207</v>
      </c>
      <c r="D233" s="35"/>
      <c r="E233" s="1" t="s">
        <v>12</v>
      </c>
    </row>
    <row r="234" spans="1:5" ht="38.4">
      <c r="A234" s="1" t="s">
        <v>545</v>
      </c>
      <c r="B234" s="14" t="s">
        <v>820</v>
      </c>
      <c r="C234" s="13" t="s">
        <v>1208</v>
      </c>
      <c r="D234" s="35"/>
      <c r="E234" s="1" t="s">
        <v>546</v>
      </c>
    </row>
    <row r="235" spans="1:5" ht="38.4">
      <c r="A235" s="1" t="s">
        <v>547</v>
      </c>
      <c r="B235" s="14" t="s">
        <v>821</v>
      </c>
      <c r="C235" s="13" t="s">
        <v>1209</v>
      </c>
      <c r="D235" s="35"/>
      <c r="E235" s="1" t="s">
        <v>123</v>
      </c>
    </row>
    <row r="236" spans="1:5">
      <c r="A236" s="1"/>
      <c r="B236" s="14" t="s">
        <v>179</v>
      </c>
      <c r="C236" s="17"/>
      <c r="D236" s="35"/>
      <c r="E236" s="1"/>
    </row>
    <row r="237" spans="1:5" ht="38.4">
      <c r="A237" s="1" t="s">
        <v>548</v>
      </c>
      <c r="B237" s="14" t="s">
        <v>822</v>
      </c>
      <c r="C237" s="13" t="s">
        <v>1210</v>
      </c>
      <c r="D237" s="35"/>
      <c r="E237" s="1" t="s">
        <v>123</v>
      </c>
    </row>
    <row r="238" spans="1:5" ht="76.8">
      <c r="A238" s="1" t="s">
        <v>549</v>
      </c>
      <c r="B238" s="14" t="s">
        <v>180</v>
      </c>
      <c r="C238" s="13" t="s">
        <v>1106</v>
      </c>
      <c r="D238" s="35"/>
      <c r="E238" s="1" t="s">
        <v>550</v>
      </c>
    </row>
    <row r="239" spans="1:5" ht="38.4">
      <c r="A239" s="1"/>
      <c r="B239" s="17" t="s">
        <v>1329</v>
      </c>
      <c r="C239" s="17"/>
      <c r="D239" s="35"/>
      <c r="E239" s="1"/>
    </row>
    <row r="240" spans="1:5" ht="60" customHeight="1">
      <c r="A240" s="1"/>
      <c r="B240" s="14" t="s">
        <v>181</v>
      </c>
      <c r="C240" s="13" t="s">
        <v>1107</v>
      </c>
      <c r="D240" s="35"/>
      <c r="E240" s="1" t="s">
        <v>551</v>
      </c>
    </row>
    <row r="241" spans="1:5" ht="76.5" customHeight="1">
      <c r="A241" s="23" t="s">
        <v>552</v>
      </c>
      <c r="B241" s="14"/>
      <c r="C241" s="13" t="s">
        <v>128</v>
      </c>
      <c r="D241" s="35"/>
      <c r="E241" s="1"/>
    </row>
    <row r="242" spans="1:5" ht="38.4">
      <c r="A242" s="53"/>
      <c r="B242" s="14" t="s">
        <v>182</v>
      </c>
      <c r="C242" s="13" t="s">
        <v>1108</v>
      </c>
      <c r="D242" s="35"/>
      <c r="E242" s="1" t="s">
        <v>553</v>
      </c>
    </row>
    <row r="243" spans="1:5" ht="28.8">
      <c r="A243" s="1"/>
      <c r="B243" s="14" t="s">
        <v>823</v>
      </c>
      <c r="C243" s="13" t="s">
        <v>1109</v>
      </c>
      <c r="D243" s="35"/>
      <c r="E243" s="1" t="s">
        <v>13</v>
      </c>
    </row>
    <row r="244" spans="1:5" ht="28.8">
      <c r="A244" s="1"/>
      <c r="B244" s="14" t="s">
        <v>183</v>
      </c>
      <c r="C244" s="13" t="s">
        <v>1110</v>
      </c>
      <c r="D244" s="35"/>
      <c r="E244" s="1" t="s">
        <v>14</v>
      </c>
    </row>
    <row r="245" spans="1:5" ht="28.8">
      <c r="A245" s="3"/>
      <c r="B245" s="20" t="s">
        <v>824</v>
      </c>
      <c r="C245" s="15" t="s">
        <v>1211</v>
      </c>
      <c r="D245" s="48"/>
      <c r="E245" s="3" t="s">
        <v>13</v>
      </c>
    </row>
    <row r="246" spans="1:5" ht="38.4">
      <c r="A246" s="49"/>
      <c r="B246" s="16" t="s">
        <v>825</v>
      </c>
      <c r="C246" s="16"/>
      <c r="D246" s="50"/>
      <c r="E246" s="49"/>
    </row>
    <row r="247" spans="1:5" ht="48">
      <c r="A247" s="1"/>
      <c r="B247" s="14" t="s">
        <v>1212</v>
      </c>
      <c r="C247" s="13" t="s">
        <v>1111</v>
      </c>
      <c r="D247" s="35"/>
      <c r="E247" s="13" t="s">
        <v>13</v>
      </c>
    </row>
    <row r="248" spans="1:5" ht="48">
      <c r="A248" s="1"/>
      <c r="B248" s="14" t="s">
        <v>826</v>
      </c>
      <c r="C248" s="13" t="s">
        <v>1111</v>
      </c>
      <c r="D248" s="35"/>
      <c r="E248" s="13" t="s">
        <v>13</v>
      </c>
    </row>
    <row r="249" spans="1:5" ht="28.8">
      <c r="A249" s="1"/>
      <c r="B249" s="14" t="s">
        <v>184</v>
      </c>
      <c r="C249" s="13" t="s">
        <v>1112</v>
      </c>
      <c r="D249" s="35"/>
      <c r="E249" s="13" t="s">
        <v>14</v>
      </c>
    </row>
    <row r="250" spans="1:5" ht="51.75" customHeight="1">
      <c r="A250" s="1"/>
      <c r="B250" s="14" t="s">
        <v>827</v>
      </c>
      <c r="C250" s="13" t="s">
        <v>1113</v>
      </c>
      <c r="D250" s="35"/>
      <c r="E250" s="13" t="s">
        <v>13</v>
      </c>
    </row>
    <row r="251" spans="1:5" ht="48">
      <c r="A251" s="1"/>
      <c r="B251" s="14" t="s">
        <v>185</v>
      </c>
      <c r="C251" s="13" t="s">
        <v>1114</v>
      </c>
      <c r="D251" s="35"/>
      <c r="E251" s="1" t="s">
        <v>14</v>
      </c>
    </row>
    <row r="252" spans="1:5">
      <c r="A252" s="1"/>
      <c r="B252" s="14" t="s">
        <v>828</v>
      </c>
      <c r="C252" s="17"/>
      <c r="D252" s="35"/>
      <c r="E252" s="1"/>
    </row>
    <row r="253" spans="1:5" ht="19.2">
      <c r="A253" s="1"/>
      <c r="B253" s="14" t="s">
        <v>829</v>
      </c>
      <c r="C253" s="17"/>
      <c r="D253" s="35"/>
      <c r="E253" s="1"/>
    </row>
    <row r="254" spans="1:5" ht="19.2">
      <c r="A254" s="1"/>
      <c r="B254" s="14" t="s">
        <v>830</v>
      </c>
      <c r="C254" s="17"/>
      <c r="D254" s="35"/>
      <c r="E254" s="1"/>
    </row>
    <row r="255" spans="1:5" ht="48">
      <c r="A255" s="1" t="s">
        <v>554</v>
      </c>
      <c r="B255" s="17"/>
      <c r="C255" s="17" t="s">
        <v>831</v>
      </c>
      <c r="D255" s="35"/>
      <c r="E255" s="1"/>
    </row>
    <row r="256" spans="1:5" ht="76.8">
      <c r="A256" s="1" t="s">
        <v>142</v>
      </c>
      <c r="B256" s="14" t="s">
        <v>186</v>
      </c>
      <c r="C256" s="13" t="s">
        <v>1118</v>
      </c>
      <c r="D256" s="35"/>
      <c r="E256" s="1" t="s">
        <v>555</v>
      </c>
    </row>
    <row r="257" spans="1:5" ht="38.4">
      <c r="A257" s="1"/>
      <c r="B257" s="14" t="s">
        <v>832</v>
      </c>
      <c r="C257" s="13" t="s">
        <v>1119</v>
      </c>
      <c r="D257" s="35"/>
      <c r="E257" s="1" t="s">
        <v>557</v>
      </c>
    </row>
    <row r="258" spans="1:5" ht="38.4">
      <c r="A258" s="1" t="s">
        <v>144</v>
      </c>
      <c r="B258" s="17" t="s">
        <v>187</v>
      </c>
      <c r="C258" s="13" t="s">
        <v>1120</v>
      </c>
      <c r="D258" s="35"/>
      <c r="E258" s="1" t="s">
        <v>32</v>
      </c>
    </row>
    <row r="259" spans="1:5" ht="71.25" customHeight="1">
      <c r="A259" s="1" t="s">
        <v>556</v>
      </c>
      <c r="B259" s="17" t="s">
        <v>188</v>
      </c>
      <c r="C259" s="13" t="s">
        <v>1121</v>
      </c>
      <c r="D259" s="35"/>
      <c r="E259" s="1" t="s">
        <v>32</v>
      </c>
    </row>
    <row r="260" spans="1:5" ht="38.4">
      <c r="A260" s="1" t="s">
        <v>558</v>
      </c>
      <c r="B260" s="14" t="s">
        <v>189</v>
      </c>
      <c r="C260" s="13" t="s">
        <v>1122</v>
      </c>
      <c r="D260" s="35"/>
      <c r="E260" s="1" t="s">
        <v>439</v>
      </c>
    </row>
    <row r="261" spans="1:5" ht="38.4">
      <c r="A261" s="1" t="s">
        <v>559</v>
      </c>
      <c r="B261" s="17" t="s">
        <v>55</v>
      </c>
      <c r="C261" s="13" t="s">
        <v>1123</v>
      </c>
      <c r="D261" s="35"/>
      <c r="E261" s="1" t="s">
        <v>32</v>
      </c>
    </row>
    <row r="262" spans="1:5" ht="38.4">
      <c r="A262" s="1"/>
      <c r="B262" s="17" t="s">
        <v>56</v>
      </c>
      <c r="C262" s="13" t="s">
        <v>1124</v>
      </c>
      <c r="D262" s="35"/>
      <c r="E262" s="1" t="s">
        <v>32</v>
      </c>
    </row>
    <row r="263" spans="1:5" ht="38.4">
      <c r="A263" s="1" t="s">
        <v>560</v>
      </c>
      <c r="B263" s="14" t="s">
        <v>190</v>
      </c>
      <c r="C263" s="13" t="s">
        <v>1125</v>
      </c>
      <c r="D263" s="35"/>
      <c r="E263" s="1" t="s">
        <v>561</v>
      </c>
    </row>
    <row r="264" spans="1:5" ht="48">
      <c r="A264" s="1" t="s">
        <v>562</v>
      </c>
      <c r="B264" s="14" t="s">
        <v>57</v>
      </c>
      <c r="C264" s="13" t="s">
        <v>1126</v>
      </c>
      <c r="D264" s="35"/>
      <c r="E264" s="1" t="s">
        <v>443</v>
      </c>
    </row>
    <row r="265" spans="1:5" ht="38.4">
      <c r="A265" s="1"/>
      <c r="B265" s="14" t="s">
        <v>58</v>
      </c>
      <c r="C265" s="13" t="s">
        <v>1127</v>
      </c>
      <c r="D265" s="35"/>
      <c r="E265" s="1" t="s">
        <v>443</v>
      </c>
    </row>
    <row r="266" spans="1:5" ht="38.4">
      <c r="A266" s="1" t="s">
        <v>563</v>
      </c>
      <c r="B266" s="14" t="s">
        <v>59</v>
      </c>
      <c r="C266" s="13" t="s">
        <v>1128</v>
      </c>
      <c r="D266" s="35"/>
      <c r="E266" s="1" t="s">
        <v>37</v>
      </c>
    </row>
    <row r="267" spans="1:5" ht="38.4">
      <c r="A267" s="1"/>
      <c r="B267" s="14" t="s">
        <v>833</v>
      </c>
      <c r="C267" s="13" t="s">
        <v>1129</v>
      </c>
      <c r="D267" s="35"/>
      <c r="E267" s="1" t="s">
        <v>37</v>
      </c>
    </row>
    <row r="268" spans="1:5" ht="28.8">
      <c r="A268" s="1" t="s">
        <v>564</v>
      </c>
      <c r="B268" s="14" t="s">
        <v>191</v>
      </c>
      <c r="C268" s="13" t="s">
        <v>1130</v>
      </c>
      <c r="D268" s="35"/>
      <c r="E268" s="1" t="s">
        <v>61</v>
      </c>
    </row>
    <row r="269" spans="1:5" ht="38.4">
      <c r="A269" s="1"/>
      <c r="B269" s="14" t="s">
        <v>60</v>
      </c>
      <c r="C269" s="13" t="s">
        <v>1131</v>
      </c>
      <c r="D269" s="35"/>
      <c r="E269" s="1" t="s">
        <v>565</v>
      </c>
    </row>
    <row r="270" spans="1:5" ht="48">
      <c r="A270" s="1"/>
      <c r="B270" s="14" t="s">
        <v>192</v>
      </c>
      <c r="C270" s="13" t="s">
        <v>1132</v>
      </c>
      <c r="D270" s="35"/>
      <c r="E270" s="1" t="s">
        <v>566</v>
      </c>
    </row>
    <row r="271" spans="1:5" ht="38.4">
      <c r="A271" s="1"/>
      <c r="B271" s="14" t="s">
        <v>62</v>
      </c>
      <c r="C271" s="13" t="s">
        <v>1133</v>
      </c>
      <c r="D271" s="35"/>
      <c r="E271" s="1" t="s">
        <v>66</v>
      </c>
    </row>
    <row r="272" spans="1:5" ht="38.4">
      <c r="A272" s="1" t="s">
        <v>567</v>
      </c>
      <c r="B272" s="17" t="s">
        <v>63</v>
      </c>
      <c r="C272" s="13" t="s">
        <v>1134</v>
      </c>
      <c r="D272" s="35"/>
      <c r="E272" s="1" t="s">
        <v>32</v>
      </c>
    </row>
    <row r="273" spans="1:5" ht="28.8">
      <c r="A273" s="1"/>
      <c r="B273" s="17" t="s">
        <v>64</v>
      </c>
      <c r="C273" s="13" t="s">
        <v>1135</v>
      </c>
      <c r="D273" s="35"/>
      <c r="E273" s="1" t="s">
        <v>32</v>
      </c>
    </row>
    <row r="274" spans="1:5" ht="86.4">
      <c r="A274" s="1" t="s">
        <v>568</v>
      </c>
      <c r="B274" s="17" t="s">
        <v>65</v>
      </c>
      <c r="C274" s="13" t="s">
        <v>1136</v>
      </c>
      <c r="D274" s="35"/>
      <c r="E274" s="1" t="s">
        <v>32</v>
      </c>
    </row>
    <row r="275" spans="1:5" ht="38.4">
      <c r="A275" s="3"/>
      <c r="B275" s="22" t="s">
        <v>758</v>
      </c>
      <c r="C275" s="15" t="s">
        <v>1137</v>
      </c>
      <c r="D275" s="48"/>
      <c r="E275" s="3" t="s">
        <v>32</v>
      </c>
    </row>
    <row r="276" spans="1:5" ht="19.2">
      <c r="A276" s="49"/>
      <c r="B276" s="16" t="s">
        <v>759</v>
      </c>
      <c r="C276" s="16"/>
      <c r="D276" s="50"/>
      <c r="E276" s="49"/>
    </row>
    <row r="277" spans="1:5" ht="38.4">
      <c r="A277" s="1" t="s">
        <v>569</v>
      </c>
      <c r="B277" s="14" t="s">
        <v>193</v>
      </c>
      <c r="C277" s="13" t="s">
        <v>1138</v>
      </c>
      <c r="D277" s="35"/>
      <c r="E277" s="1" t="s">
        <v>570</v>
      </c>
    </row>
    <row r="278" spans="1:5" ht="38.4">
      <c r="A278" s="1"/>
      <c r="B278" s="14" t="s">
        <v>67</v>
      </c>
      <c r="C278" s="13" t="s">
        <v>1139</v>
      </c>
      <c r="D278" s="35"/>
      <c r="E278" s="1" t="s">
        <v>570</v>
      </c>
    </row>
    <row r="279" spans="1:5" ht="38.4">
      <c r="A279" s="1"/>
      <c r="B279" s="14" t="s">
        <v>834</v>
      </c>
      <c r="C279" s="13" t="s">
        <v>1140</v>
      </c>
      <c r="D279" s="35"/>
      <c r="E279" s="1" t="s">
        <v>570</v>
      </c>
    </row>
    <row r="280" spans="1:5">
      <c r="A280" s="1"/>
      <c r="B280" s="14" t="s">
        <v>194</v>
      </c>
      <c r="C280" s="17"/>
      <c r="D280" s="35"/>
      <c r="E280" s="1"/>
    </row>
    <row r="281" spans="1:5" ht="76.8">
      <c r="A281" s="1"/>
      <c r="B281" s="14" t="s">
        <v>835</v>
      </c>
      <c r="C281" s="17"/>
      <c r="D281" s="35"/>
      <c r="E281" s="1"/>
    </row>
    <row r="282" spans="1:5">
      <c r="A282" s="1"/>
      <c r="B282" s="14" t="s">
        <v>195</v>
      </c>
      <c r="C282" s="17"/>
      <c r="D282" s="35"/>
      <c r="E282" s="1"/>
    </row>
    <row r="283" spans="1:5">
      <c r="A283" s="1"/>
      <c r="B283" s="14" t="s">
        <v>196</v>
      </c>
      <c r="C283" s="17"/>
      <c r="D283" s="35"/>
      <c r="E283" s="1"/>
    </row>
    <row r="284" spans="1:5" ht="38.4">
      <c r="A284" s="1"/>
      <c r="B284" s="14" t="s">
        <v>197</v>
      </c>
      <c r="C284" s="17"/>
      <c r="D284" s="35"/>
      <c r="E284" s="1"/>
    </row>
    <row r="285" spans="1:5" ht="38.4">
      <c r="A285" s="1"/>
      <c r="B285" s="14" t="s">
        <v>836</v>
      </c>
      <c r="C285" s="13" t="s">
        <v>1141</v>
      </c>
      <c r="D285" s="35"/>
      <c r="E285" s="1" t="s">
        <v>29</v>
      </c>
    </row>
    <row r="286" spans="1:5" ht="38.4">
      <c r="A286" s="1"/>
      <c r="B286" s="14" t="s">
        <v>837</v>
      </c>
      <c r="C286" s="13" t="s">
        <v>1142</v>
      </c>
      <c r="D286" s="35"/>
      <c r="E286" s="1" t="s">
        <v>17</v>
      </c>
    </row>
    <row r="287" spans="1:5" ht="67.2">
      <c r="A287" s="1" t="s">
        <v>571</v>
      </c>
      <c r="B287" s="17" t="s">
        <v>198</v>
      </c>
      <c r="C287" s="13" t="s">
        <v>1213</v>
      </c>
      <c r="D287" s="35"/>
      <c r="E287" s="1" t="s">
        <v>32</v>
      </c>
    </row>
    <row r="288" spans="1:5" ht="38.4">
      <c r="A288" s="1"/>
      <c r="B288" s="17" t="s">
        <v>199</v>
      </c>
      <c r="C288" s="17"/>
      <c r="D288" s="35"/>
      <c r="E288" s="54"/>
    </row>
    <row r="289" spans="1:5" ht="76.8">
      <c r="A289" s="1"/>
      <c r="B289" s="17" t="s">
        <v>200</v>
      </c>
      <c r="C289" s="13" t="s">
        <v>1213</v>
      </c>
      <c r="D289" s="35"/>
      <c r="E289" s="1" t="s">
        <v>32</v>
      </c>
    </row>
    <row r="290" spans="1:5" ht="38.4">
      <c r="A290" s="1"/>
      <c r="B290" s="17" t="s">
        <v>199</v>
      </c>
      <c r="C290" s="17"/>
      <c r="D290" s="35"/>
      <c r="E290" s="1"/>
    </row>
    <row r="291" spans="1:5" ht="38.4">
      <c r="A291" s="1" t="s">
        <v>572</v>
      </c>
      <c r="B291" s="14" t="s">
        <v>68</v>
      </c>
      <c r="C291" s="13" t="s">
        <v>1143</v>
      </c>
      <c r="D291" s="35"/>
      <c r="E291" s="1" t="s">
        <v>71</v>
      </c>
    </row>
    <row r="292" spans="1:5" ht="48">
      <c r="A292" s="1"/>
      <c r="B292" s="14" t="s">
        <v>69</v>
      </c>
      <c r="C292" s="13" t="s">
        <v>1144</v>
      </c>
      <c r="D292" s="35"/>
      <c r="E292" s="1" t="s">
        <v>72</v>
      </c>
    </row>
    <row r="293" spans="1:5" ht="67.2">
      <c r="A293" s="1" t="s">
        <v>573</v>
      </c>
      <c r="B293" s="17" t="s">
        <v>70</v>
      </c>
      <c r="C293" s="13" t="s">
        <v>1145</v>
      </c>
      <c r="D293" s="35"/>
      <c r="E293" s="1" t="s">
        <v>139</v>
      </c>
    </row>
    <row r="294" spans="1:5" ht="28.8">
      <c r="A294" s="1"/>
      <c r="B294" s="17" t="s">
        <v>201</v>
      </c>
      <c r="C294" s="13" t="s">
        <v>1146</v>
      </c>
      <c r="D294" s="35"/>
      <c r="E294" s="1" t="s">
        <v>139</v>
      </c>
    </row>
    <row r="295" spans="1:5" ht="57.6">
      <c r="A295" s="1"/>
      <c r="B295" s="17" t="s">
        <v>1271</v>
      </c>
      <c r="C295" s="13" t="s">
        <v>1214</v>
      </c>
      <c r="D295" s="35"/>
      <c r="E295" s="1" t="s">
        <v>139</v>
      </c>
    </row>
    <row r="296" spans="1:5" ht="38.4">
      <c r="A296" s="1"/>
      <c r="B296" s="17" t="s">
        <v>1272</v>
      </c>
      <c r="C296" s="13" t="s">
        <v>1274</v>
      </c>
      <c r="D296" s="35"/>
      <c r="E296" s="1" t="s">
        <v>139</v>
      </c>
    </row>
    <row r="297" spans="1:5" ht="28.8">
      <c r="A297" s="1"/>
      <c r="B297" s="17" t="s">
        <v>1273</v>
      </c>
      <c r="C297" s="13" t="s">
        <v>1275</v>
      </c>
      <c r="D297" s="35"/>
      <c r="E297" s="1" t="s">
        <v>139</v>
      </c>
    </row>
    <row r="298" spans="1:5" ht="48">
      <c r="A298" s="1" t="s">
        <v>574</v>
      </c>
      <c r="B298" s="14" t="s">
        <v>73</v>
      </c>
      <c r="C298" s="13" t="s">
        <v>1147</v>
      </c>
      <c r="D298" s="35"/>
      <c r="E298" s="1" t="s">
        <v>575</v>
      </c>
    </row>
    <row r="299" spans="1:5" ht="67.2">
      <c r="A299" s="1"/>
      <c r="B299" s="14" t="s">
        <v>202</v>
      </c>
      <c r="C299" s="13" t="s">
        <v>1148</v>
      </c>
      <c r="D299" s="35"/>
      <c r="E299" s="1" t="s">
        <v>576</v>
      </c>
    </row>
    <row r="300" spans="1:5" ht="48">
      <c r="A300" s="1"/>
      <c r="B300" s="14" t="s">
        <v>203</v>
      </c>
      <c r="C300" s="13" t="s">
        <v>1149</v>
      </c>
      <c r="D300" s="35"/>
      <c r="E300" s="1" t="s">
        <v>577</v>
      </c>
    </row>
    <row r="301" spans="1:5" ht="48">
      <c r="A301" s="1"/>
      <c r="B301" s="14" t="s">
        <v>736</v>
      </c>
      <c r="C301" s="13" t="s">
        <v>1150</v>
      </c>
      <c r="D301" s="35"/>
      <c r="E301" s="1" t="s">
        <v>578</v>
      </c>
    </row>
    <row r="302" spans="1:5" ht="19.2">
      <c r="A302" s="1"/>
      <c r="B302" s="14" t="s">
        <v>204</v>
      </c>
      <c r="C302" s="17"/>
      <c r="D302" s="35"/>
      <c r="E302" s="1"/>
    </row>
    <row r="303" spans="1:5" ht="57.6">
      <c r="A303" s="1"/>
      <c r="B303" s="14" t="s">
        <v>1276</v>
      </c>
      <c r="C303" s="13" t="s">
        <v>1151</v>
      </c>
      <c r="D303" s="35"/>
      <c r="E303" s="1" t="s">
        <v>450</v>
      </c>
    </row>
    <row r="304" spans="1:5" ht="38.4">
      <c r="A304" s="1"/>
      <c r="B304" s="14" t="s">
        <v>205</v>
      </c>
      <c r="C304" s="17"/>
      <c r="D304" s="35"/>
      <c r="E304" s="1"/>
    </row>
    <row r="305" spans="1:5" ht="67.2">
      <c r="A305" s="1"/>
      <c r="B305" s="14" t="s">
        <v>206</v>
      </c>
      <c r="C305" s="13" t="s">
        <v>1153</v>
      </c>
      <c r="D305" s="35"/>
      <c r="E305" s="1" t="s">
        <v>579</v>
      </c>
    </row>
    <row r="306" spans="1:5" ht="48">
      <c r="A306" s="1"/>
      <c r="B306" s="14" t="s">
        <v>1277</v>
      </c>
      <c r="C306" s="13" t="s">
        <v>1154</v>
      </c>
      <c r="D306" s="35"/>
      <c r="E306" s="1" t="s">
        <v>25</v>
      </c>
    </row>
    <row r="307" spans="1:5" ht="48">
      <c r="A307" s="1"/>
      <c r="B307" s="14" t="s">
        <v>1278</v>
      </c>
      <c r="C307" s="13" t="s">
        <v>1154</v>
      </c>
      <c r="D307" s="35"/>
      <c r="E307" s="1" t="s">
        <v>580</v>
      </c>
    </row>
    <row r="308" spans="1:5" ht="57.6">
      <c r="A308" s="1"/>
      <c r="B308" s="14" t="s">
        <v>1279</v>
      </c>
      <c r="C308" s="13" t="s">
        <v>1155</v>
      </c>
      <c r="D308" s="35"/>
      <c r="E308" s="1" t="s">
        <v>454</v>
      </c>
    </row>
    <row r="309" spans="1:5" ht="48">
      <c r="A309" s="1"/>
      <c r="B309" s="14" t="s">
        <v>1265</v>
      </c>
      <c r="C309" s="13" t="s">
        <v>1155</v>
      </c>
      <c r="D309" s="35"/>
      <c r="E309" s="1" t="s">
        <v>455</v>
      </c>
    </row>
    <row r="310" spans="1:5">
      <c r="A310" s="1"/>
      <c r="B310" s="14" t="s">
        <v>207</v>
      </c>
      <c r="C310" s="17"/>
      <c r="D310" s="35"/>
      <c r="E310" s="1"/>
    </row>
    <row r="311" spans="1:5">
      <c r="A311" s="1"/>
      <c r="B311" s="14" t="s">
        <v>208</v>
      </c>
      <c r="C311" s="17"/>
      <c r="D311" s="35"/>
      <c r="E311" s="1"/>
    </row>
    <row r="312" spans="1:5" ht="48">
      <c r="A312" s="1"/>
      <c r="B312" s="14" t="s">
        <v>1280</v>
      </c>
      <c r="C312" s="13" t="s">
        <v>1263</v>
      </c>
      <c r="D312" s="35"/>
      <c r="E312" s="1" t="s">
        <v>456</v>
      </c>
    </row>
    <row r="313" spans="1:5" ht="19.2">
      <c r="A313" s="1" t="s">
        <v>581</v>
      </c>
      <c r="B313" s="14"/>
      <c r="C313" s="13"/>
      <c r="D313" s="55"/>
      <c r="E313" s="1"/>
    </row>
    <row r="314" spans="1:5" ht="19.2">
      <c r="A314" s="1"/>
      <c r="B314" s="14" t="s">
        <v>209</v>
      </c>
      <c r="C314" s="13" t="s">
        <v>1266</v>
      </c>
      <c r="D314" s="55"/>
      <c r="E314" s="1"/>
    </row>
    <row r="315" spans="1:5" ht="38.4">
      <c r="A315" s="1"/>
      <c r="B315" s="14" t="s">
        <v>210</v>
      </c>
      <c r="C315" s="17"/>
      <c r="D315" s="55"/>
      <c r="E315" s="1" t="s">
        <v>454</v>
      </c>
    </row>
    <row r="316" spans="1:5" ht="38.4">
      <c r="A316" s="1"/>
      <c r="B316" s="14" t="s">
        <v>211</v>
      </c>
      <c r="C316" s="17"/>
      <c r="D316" s="55"/>
      <c r="E316" s="1" t="s">
        <v>460</v>
      </c>
    </row>
    <row r="317" spans="1:5" ht="19.2">
      <c r="A317" s="1"/>
      <c r="B317" s="14" t="s">
        <v>212</v>
      </c>
      <c r="C317" s="17"/>
      <c r="D317" s="55"/>
      <c r="E317" s="1" t="s">
        <v>582</v>
      </c>
    </row>
    <row r="318" spans="1:5" ht="19.2">
      <c r="A318" s="1"/>
      <c r="B318" s="14" t="s">
        <v>1475</v>
      </c>
      <c r="C318" s="17"/>
      <c r="D318" s="55"/>
      <c r="E318" s="1" t="s">
        <v>462</v>
      </c>
    </row>
    <row r="319" spans="1:5" ht="38.4">
      <c r="A319" s="1"/>
      <c r="B319" s="17" t="s">
        <v>1403</v>
      </c>
      <c r="C319" s="13" t="s">
        <v>1267</v>
      </c>
      <c r="D319" s="55"/>
      <c r="E319" s="1" t="s">
        <v>32</v>
      </c>
    </row>
    <row r="320" spans="1:5" ht="48">
      <c r="A320" s="1" t="s">
        <v>583</v>
      </c>
      <c r="B320" s="17" t="s">
        <v>1221</v>
      </c>
      <c r="C320" s="13" t="s">
        <v>1222</v>
      </c>
      <c r="D320" s="55"/>
      <c r="E320" s="1" t="s">
        <v>32</v>
      </c>
    </row>
    <row r="321" spans="1:5" ht="48">
      <c r="A321" s="1" t="s">
        <v>463</v>
      </c>
      <c r="B321" s="17" t="s">
        <v>213</v>
      </c>
      <c r="C321" s="13" t="s">
        <v>1156</v>
      </c>
      <c r="D321" s="55"/>
      <c r="E321" s="1" t="s">
        <v>32</v>
      </c>
    </row>
    <row r="322" spans="1:5" ht="28.8">
      <c r="A322" s="1" t="s">
        <v>584</v>
      </c>
      <c r="B322" s="14" t="s">
        <v>214</v>
      </c>
      <c r="C322" s="13" t="s">
        <v>1160</v>
      </c>
      <c r="D322" s="55"/>
      <c r="E322" s="1" t="s">
        <v>465</v>
      </c>
    </row>
    <row r="323" spans="1:5" ht="28.8">
      <c r="A323" s="1"/>
      <c r="B323" s="14" t="s">
        <v>34</v>
      </c>
      <c r="C323" s="13" t="s">
        <v>1161</v>
      </c>
      <c r="D323" s="55"/>
      <c r="E323" s="1" t="s">
        <v>465</v>
      </c>
    </row>
    <row r="324" spans="1:5" ht="48">
      <c r="A324" s="1"/>
      <c r="B324" s="14" t="s">
        <v>838</v>
      </c>
      <c r="C324" s="13" t="s">
        <v>1223</v>
      </c>
      <c r="D324" s="55"/>
      <c r="E324" s="1" t="s">
        <v>466</v>
      </c>
    </row>
    <row r="325" spans="1:5" ht="48">
      <c r="A325" s="1"/>
      <c r="B325" s="14" t="s">
        <v>74</v>
      </c>
      <c r="C325" s="13" t="s">
        <v>1162</v>
      </c>
      <c r="D325" s="55"/>
      <c r="E325" s="1" t="s">
        <v>467</v>
      </c>
    </row>
    <row r="326" spans="1:5" ht="28.8">
      <c r="A326" s="1" t="s">
        <v>585</v>
      </c>
      <c r="B326" s="17" t="s">
        <v>75</v>
      </c>
      <c r="C326" s="13" t="s">
        <v>1224</v>
      </c>
      <c r="D326" s="55"/>
      <c r="E326" s="1" t="s">
        <v>32</v>
      </c>
    </row>
    <row r="327" spans="1:5" ht="28.8">
      <c r="A327" s="1"/>
      <c r="B327" s="17" t="s">
        <v>76</v>
      </c>
      <c r="C327" s="13" t="s">
        <v>1225</v>
      </c>
      <c r="D327" s="55"/>
      <c r="E327" s="1" t="s">
        <v>32</v>
      </c>
    </row>
    <row r="328" spans="1:5" ht="38.4">
      <c r="A328" s="1"/>
      <c r="B328" s="17" t="s">
        <v>77</v>
      </c>
      <c r="C328" s="13" t="s">
        <v>1282</v>
      </c>
      <c r="D328" s="55"/>
      <c r="E328" s="1" t="s">
        <v>32</v>
      </c>
    </row>
    <row r="329" spans="1:5" ht="28.8">
      <c r="A329" s="1"/>
      <c r="B329" s="17" t="s">
        <v>78</v>
      </c>
      <c r="C329" s="13" t="s">
        <v>1283</v>
      </c>
      <c r="D329" s="55"/>
      <c r="E329" s="1" t="s">
        <v>32</v>
      </c>
    </row>
    <row r="330" spans="1:5" ht="38.4">
      <c r="A330" s="1" t="s">
        <v>586</v>
      </c>
      <c r="B330" s="25" t="s">
        <v>215</v>
      </c>
      <c r="C330" s="13" t="s">
        <v>1157</v>
      </c>
      <c r="D330" s="55"/>
      <c r="E330" s="1" t="s">
        <v>32</v>
      </c>
    </row>
    <row r="331" spans="1:5" ht="48">
      <c r="A331" s="1"/>
      <c r="B331" s="25" t="s">
        <v>1226</v>
      </c>
      <c r="C331" s="13" t="s">
        <v>1158</v>
      </c>
      <c r="D331" s="55"/>
      <c r="E331" s="1" t="s">
        <v>1404</v>
      </c>
    </row>
    <row r="332" spans="1:5" ht="38.4">
      <c r="A332" s="1"/>
      <c r="B332" s="25" t="s">
        <v>216</v>
      </c>
      <c r="C332" s="13" t="s">
        <v>1159</v>
      </c>
      <c r="D332" s="55"/>
      <c r="E332" s="1" t="s">
        <v>1404</v>
      </c>
    </row>
    <row r="333" spans="1:5" ht="28.8">
      <c r="A333" s="1"/>
      <c r="B333" s="25" t="s">
        <v>217</v>
      </c>
      <c r="C333" s="13" t="s">
        <v>1248</v>
      </c>
      <c r="D333" s="55"/>
      <c r="E333" s="1" t="s">
        <v>1404</v>
      </c>
    </row>
    <row r="334" spans="1:5" ht="57.6">
      <c r="A334" s="1"/>
      <c r="B334" s="25" t="s">
        <v>1412</v>
      </c>
      <c r="C334" s="13" t="s">
        <v>1249</v>
      </c>
      <c r="D334" s="55"/>
      <c r="E334" s="1" t="s">
        <v>1404</v>
      </c>
    </row>
    <row r="335" spans="1:5" ht="76.8">
      <c r="A335" s="1"/>
      <c r="B335" s="17" t="s">
        <v>1215</v>
      </c>
      <c r="C335" s="13" t="s">
        <v>1227</v>
      </c>
      <c r="D335" s="55"/>
      <c r="E335" s="1" t="s">
        <v>1404</v>
      </c>
    </row>
    <row r="336" spans="1:5" ht="28.8">
      <c r="A336" s="1"/>
      <c r="B336" s="17" t="s">
        <v>1216</v>
      </c>
      <c r="C336" s="13" t="s">
        <v>1228</v>
      </c>
      <c r="D336" s="55"/>
      <c r="E336" s="1"/>
    </row>
    <row r="337" spans="1:5" ht="38.4">
      <c r="A337" s="1" t="s">
        <v>587</v>
      </c>
      <c r="B337" s="14" t="s">
        <v>218</v>
      </c>
      <c r="C337" s="13" t="s">
        <v>1163</v>
      </c>
      <c r="D337" s="55"/>
      <c r="E337" s="1" t="s">
        <v>470</v>
      </c>
    </row>
    <row r="338" spans="1:5" ht="38.4">
      <c r="A338" s="2" t="s">
        <v>589</v>
      </c>
      <c r="B338" s="17" t="s">
        <v>219</v>
      </c>
      <c r="C338" s="13" t="s">
        <v>1164</v>
      </c>
      <c r="D338" s="55"/>
      <c r="E338" s="1" t="s">
        <v>139</v>
      </c>
    </row>
    <row r="339" spans="1:5" ht="28.8">
      <c r="A339" s="2"/>
      <c r="B339" s="17" t="s">
        <v>588</v>
      </c>
      <c r="C339" s="17"/>
      <c r="D339" s="55"/>
      <c r="E339" s="1"/>
    </row>
    <row r="340" spans="1:5" ht="19.2">
      <c r="A340" s="2"/>
      <c r="B340" s="17" t="s">
        <v>156</v>
      </c>
      <c r="C340" s="17"/>
      <c r="D340" s="55"/>
      <c r="E340" s="1"/>
    </row>
    <row r="341" spans="1:5" ht="48">
      <c r="A341" s="2" t="s">
        <v>590</v>
      </c>
      <c r="B341" s="17" t="s">
        <v>220</v>
      </c>
      <c r="C341" s="13" t="s">
        <v>1165</v>
      </c>
      <c r="D341" s="55"/>
      <c r="E341" s="1" t="s">
        <v>139</v>
      </c>
    </row>
    <row r="342" spans="1:5" ht="48">
      <c r="A342" s="2"/>
      <c r="B342" s="17" t="s">
        <v>839</v>
      </c>
      <c r="C342" s="13" t="s">
        <v>1166</v>
      </c>
      <c r="D342" s="55"/>
      <c r="E342" s="1" t="s">
        <v>139</v>
      </c>
    </row>
    <row r="343" spans="1:5" ht="28.8">
      <c r="A343" s="2" t="s">
        <v>591</v>
      </c>
      <c r="B343" s="14" t="s">
        <v>221</v>
      </c>
      <c r="C343" s="13" t="s">
        <v>1284</v>
      </c>
      <c r="D343" s="55"/>
      <c r="E343" s="1" t="s">
        <v>40</v>
      </c>
    </row>
    <row r="344" spans="1:5">
      <c r="A344" s="2"/>
      <c r="B344" s="14" t="s">
        <v>222</v>
      </c>
      <c r="C344" s="17"/>
      <c r="D344" s="55"/>
      <c r="E344" s="1"/>
    </row>
    <row r="345" spans="1:5">
      <c r="A345" s="2"/>
      <c r="B345" s="14" t="s">
        <v>223</v>
      </c>
      <c r="C345" s="17"/>
      <c r="D345" s="55"/>
      <c r="E345" s="1"/>
    </row>
    <row r="346" spans="1:5">
      <c r="A346" s="2"/>
      <c r="B346" s="14" t="s">
        <v>224</v>
      </c>
      <c r="C346" s="17"/>
      <c r="D346" s="55"/>
      <c r="E346" s="1"/>
    </row>
    <row r="347" spans="1:5" ht="19.2">
      <c r="A347" s="2"/>
      <c r="B347" s="14" t="s">
        <v>225</v>
      </c>
      <c r="C347" s="17"/>
      <c r="D347" s="55"/>
      <c r="E347" s="1"/>
    </row>
    <row r="348" spans="1:5">
      <c r="A348" s="2"/>
      <c r="B348" s="14" t="s">
        <v>226</v>
      </c>
      <c r="C348" s="17"/>
      <c r="D348" s="55"/>
      <c r="E348" s="1"/>
    </row>
    <row r="349" spans="1:5">
      <c r="A349" s="2"/>
      <c r="B349" s="14" t="s">
        <v>227</v>
      </c>
      <c r="C349" s="17"/>
      <c r="D349" s="55"/>
      <c r="E349" s="1"/>
    </row>
    <row r="350" spans="1:5">
      <c r="A350" s="2"/>
      <c r="B350" s="14" t="s">
        <v>228</v>
      </c>
      <c r="C350" s="17"/>
      <c r="D350" s="55"/>
      <c r="E350" s="1"/>
    </row>
    <row r="351" spans="1:5" ht="19.2">
      <c r="A351" s="2"/>
      <c r="B351" s="14" t="s">
        <v>229</v>
      </c>
      <c r="C351" s="17"/>
      <c r="D351" s="55"/>
      <c r="E351" s="1"/>
    </row>
    <row r="352" spans="1:5">
      <c r="A352" s="2"/>
      <c r="B352" s="14" t="s">
        <v>230</v>
      </c>
      <c r="C352" s="17"/>
      <c r="D352" s="55"/>
      <c r="E352" s="1"/>
    </row>
    <row r="353" spans="1:5">
      <c r="A353" s="2"/>
      <c r="B353" s="14" t="s">
        <v>231</v>
      </c>
      <c r="C353" s="17"/>
      <c r="D353" s="55"/>
      <c r="E353" s="1"/>
    </row>
    <row r="354" spans="1:5" ht="38.4">
      <c r="A354" s="2" t="s">
        <v>592</v>
      </c>
      <c r="B354" s="14" t="s">
        <v>232</v>
      </c>
      <c r="C354" s="13" t="s">
        <v>1285</v>
      </c>
      <c r="D354" s="55"/>
      <c r="E354" s="1" t="s">
        <v>41</v>
      </c>
    </row>
    <row r="355" spans="1:5" ht="28.8">
      <c r="A355" s="2"/>
      <c r="B355" s="14" t="s">
        <v>1217</v>
      </c>
      <c r="C355" s="13" t="s">
        <v>1286</v>
      </c>
      <c r="D355" s="55"/>
      <c r="E355" s="1" t="s">
        <v>840</v>
      </c>
    </row>
    <row r="356" spans="1:5" ht="57.6">
      <c r="A356" s="2"/>
      <c r="B356" s="14" t="s">
        <v>233</v>
      </c>
      <c r="C356" s="13" t="s">
        <v>1287</v>
      </c>
      <c r="D356" s="55"/>
      <c r="E356" s="1" t="s">
        <v>593</v>
      </c>
    </row>
    <row r="357" spans="1:5" ht="48">
      <c r="A357" s="2"/>
      <c r="B357" s="14" t="s">
        <v>841</v>
      </c>
      <c r="C357" s="13" t="s">
        <v>1288</v>
      </c>
      <c r="D357" s="55"/>
      <c r="E357" s="1" t="s">
        <v>842</v>
      </c>
    </row>
    <row r="358" spans="1:5" ht="28.8">
      <c r="A358" s="2"/>
      <c r="B358" s="14" t="s">
        <v>79</v>
      </c>
      <c r="C358" s="13" t="s">
        <v>1289</v>
      </c>
      <c r="D358" s="55"/>
      <c r="E358" s="1" t="s">
        <v>105</v>
      </c>
    </row>
    <row r="359" spans="1:5" ht="57.6">
      <c r="A359" s="2"/>
      <c r="B359" s="14" t="s">
        <v>81</v>
      </c>
      <c r="C359" s="13" t="s">
        <v>1290</v>
      </c>
      <c r="D359" s="55"/>
      <c r="E359" s="1" t="s">
        <v>477</v>
      </c>
    </row>
    <row r="360" spans="1:5" ht="48">
      <c r="A360" s="2" t="s">
        <v>594</v>
      </c>
      <c r="B360" s="14" t="s">
        <v>82</v>
      </c>
      <c r="C360" s="13" t="s">
        <v>1167</v>
      </c>
      <c r="D360" s="55"/>
      <c r="E360" s="1" t="s">
        <v>843</v>
      </c>
    </row>
    <row r="361" spans="1:5" ht="38.4">
      <c r="A361" s="2"/>
      <c r="B361" s="14" t="s">
        <v>84</v>
      </c>
      <c r="C361" s="13" t="s">
        <v>1168</v>
      </c>
      <c r="D361" s="55"/>
      <c r="E361" s="1" t="s">
        <v>48</v>
      </c>
    </row>
    <row r="362" spans="1:5" ht="38.4">
      <c r="A362" s="2"/>
      <c r="B362" s="14" t="s">
        <v>85</v>
      </c>
      <c r="C362" s="13" t="s">
        <v>1169</v>
      </c>
      <c r="D362" s="55"/>
      <c r="E362" s="1" t="s">
        <v>83</v>
      </c>
    </row>
    <row r="363" spans="1:5" ht="38.4">
      <c r="A363" s="2" t="s">
        <v>595</v>
      </c>
      <c r="B363" s="17" t="s">
        <v>234</v>
      </c>
      <c r="C363" s="13" t="s">
        <v>1291</v>
      </c>
      <c r="D363" s="55"/>
      <c r="E363" s="1" t="s">
        <v>32</v>
      </c>
    </row>
    <row r="364" spans="1:5" ht="28.8">
      <c r="A364" s="2" t="s">
        <v>596</v>
      </c>
      <c r="B364" s="17" t="s">
        <v>844</v>
      </c>
      <c r="C364" s="13" t="s">
        <v>1292</v>
      </c>
      <c r="D364" s="55"/>
      <c r="E364" s="1" t="s">
        <v>845</v>
      </c>
    </row>
    <row r="365" spans="1:5" ht="19.2">
      <c r="A365" s="2"/>
      <c r="B365" s="14" t="s">
        <v>160</v>
      </c>
      <c r="C365" s="17"/>
      <c r="D365" s="55"/>
      <c r="E365" s="1"/>
    </row>
    <row r="366" spans="1:5" ht="48">
      <c r="A366" s="2" t="s">
        <v>597</v>
      </c>
      <c r="B366" s="14" t="s">
        <v>235</v>
      </c>
      <c r="C366" s="13" t="s">
        <v>1170</v>
      </c>
      <c r="D366" s="55"/>
      <c r="E366" s="1" t="s">
        <v>483</v>
      </c>
    </row>
    <row r="367" spans="1:5" ht="48">
      <c r="A367" s="2"/>
      <c r="B367" s="14" t="s">
        <v>86</v>
      </c>
      <c r="C367" s="13" t="s">
        <v>1170</v>
      </c>
      <c r="D367" s="55"/>
      <c r="E367" s="1" t="s">
        <v>846</v>
      </c>
    </row>
    <row r="368" spans="1:5" ht="48">
      <c r="A368" s="2"/>
      <c r="B368" s="14" t="s">
        <v>87</v>
      </c>
      <c r="C368" s="13" t="s">
        <v>1171</v>
      </c>
      <c r="D368" s="55"/>
      <c r="E368" s="1" t="s">
        <v>45</v>
      </c>
    </row>
    <row r="369" spans="1:5" ht="48">
      <c r="A369" s="2" t="s">
        <v>598</v>
      </c>
      <c r="B369" s="14" t="s">
        <v>88</v>
      </c>
      <c r="C369" s="13" t="s">
        <v>1172</v>
      </c>
      <c r="D369" s="55"/>
      <c r="E369" s="1" t="s">
        <v>46</v>
      </c>
    </row>
    <row r="370" spans="1:5" ht="67.2">
      <c r="A370" s="2"/>
      <c r="B370" s="14" t="s">
        <v>236</v>
      </c>
      <c r="C370" s="13" t="s">
        <v>1173</v>
      </c>
      <c r="D370" s="55"/>
      <c r="E370" s="1" t="s">
        <v>46</v>
      </c>
    </row>
    <row r="371" spans="1:5" ht="38.4">
      <c r="A371" s="2"/>
      <c r="B371" s="14" t="s">
        <v>237</v>
      </c>
      <c r="C371" s="13"/>
      <c r="D371" s="55"/>
      <c r="E371" s="1" t="s">
        <v>49</v>
      </c>
    </row>
    <row r="372" spans="1:5" ht="28.8">
      <c r="A372" s="2"/>
      <c r="B372" s="17" t="s">
        <v>847</v>
      </c>
      <c r="C372" s="17"/>
      <c r="D372" s="55"/>
      <c r="E372" s="1" t="s">
        <v>599</v>
      </c>
    </row>
    <row r="373" spans="1:5" ht="38.4">
      <c r="A373" s="2"/>
      <c r="B373" s="17" t="s">
        <v>848</v>
      </c>
      <c r="C373" s="17"/>
      <c r="D373" s="55"/>
      <c r="E373" s="1" t="s">
        <v>48</v>
      </c>
    </row>
    <row r="374" spans="1:5" ht="28.8">
      <c r="A374" s="2" t="s">
        <v>600</v>
      </c>
      <c r="B374" s="17" t="s">
        <v>238</v>
      </c>
      <c r="C374" s="13" t="s">
        <v>1174</v>
      </c>
      <c r="D374" s="55"/>
      <c r="E374" s="1" t="s">
        <v>32</v>
      </c>
    </row>
    <row r="375" spans="1:5" ht="28.8">
      <c r="A375" s="2"/>
      <c r="B375" s="17" t="s">
        <v>89</v>
      </c>
      <c r="C375" s="13" t="s">
        <v>1175</v>
      </c>
      <c r="D375" s="55"/>
      <c r="E375" s="1" t="s">
        <v>32</v>
      </c>
    </row>
    <row r="376" spans="1:5" ht="67.2">
      <c r="A376" s="2"/>
      <c r="B376" s="17" t="s">
        <v>849</v>
      </c>
      <c r="C376" s="13" t="s">
        <v>1268</v>
      </c>
      <c r="D376" s="55"/>
      <c r="E376" s="1" t="s">
        <v>32</v>
      </c>
    </row>
    <row r="377" spans="1:5" ht="38.4">
      <c r="A377" s="2"/>
      <c r="B377" s="17" t="s">
        <v>239</v>
      </c>
      <c r="C377" s="13" t="s">
        <v>1269</v>
      </c>
      <c r="D377" s="55"/>
      <c r="E377" s="1" t="s">
        <v>32</v>
      </c>
    </row>
    <row r="378" spans="1:5" ht="76.8">
      <c r="A378" s="2" t="s">
        <v>601</v>
      </c>
      <c r="B378" s="14" t="s">
        <v>1413</v>
      </c>
      <c r="C378" s="13" t="s">
        <v>1176</v>
      </c>
      <c r="D378" s="55"/>
      <c r="E378" s="1" t="s">
        <v>602</v>
      </c>
    </row>
    <row r="379" spans="1:5" ht="48">
      <c r="A379" s="2" t="s">
        <v>603</v>
      </c>
      <c r="B379" s="14" t="s">
        <v>90</v>
      </c>
      <c r="C379" s="13" t="s">
        <v>1178</v>
      </c>
      <c r="D379" s="55"/>
      <c r="E379" s="1" t="s">
        <v>493</v>
      </c>
    </row>
    <row r="380" spans="1:5" ht="48">
      <c r="A380" s="2"/>
      <c r="B380" s="14" t="s">
        <v>91</v>
      </c>
      <c r="C380" s="13" t="s">
        <v>1179</v>
      </c>
      <c r="D380" s="55"/>
      <c r="E380" s="1" t="s">
        <v>494</v>
      </c>
    </row>
    <row r="381" spans="1:5" ht="48">
      <c r="A381" s="2"/>
      <c r="B381" s="14" t="s">
        <v>240</v>
      </c>
      <c r="C381" s="13" t="s">
        <v>1180</v>
      </c>
      <c r="D381" s="55"/>
      <c r="E381" s="1"/>
    </row>
    <row r="382" spans="1:5" ht="28.8">
      <c r="A382" s="2"/>
      <c r="B382" s="14" t="s">
        <v>166</v>
      </c>
      <c r="C382" s="17"/>
      <c r="D382" s="55"/>
      <c r="E382" s="1" t="s">
        <v>49</v>
      </c>
    </row>
    <row r="383" spans="1:5" ht="19.2">
      <c r="A383" s="2"/>
      <c r="B383" s="14" t="s">
        <v>167</v>
      </c>
      <c r="C383" s="17"/>
      <c r="D383" s="55"/>
      <c r="E383" s="1" t="s">
        <v>495</v>
      </c>
    </row>
    <row r="384" spans="1:5" ht="28.8">
      <c r="A384" s="2"/>
      <c r="B384" s="24" t="s">
        <v>605</v>
      </c>
      <c r="C384" s="17"/>
      <c r="D384" s="55"/>
      <c r="E384" s="12" t="s">
        <v>604</v>
      </c>
    </row>
    <row r="385" spans="1:5" ht="38.4">
      <c r="A385" s="2" t="s">
        <v>606</v>
      </c>
      <c r="B385" s="14" t="s">
        <v>92</v>
      </c>
      <c r="C385" s="13" t="s">
        <v>1181</v>
      </c>
      <c r="D385" s="55"/>
      <c r="E385" s="1" t="s">
        <v>498</v>
      </c>
    </row>
    <row r="386" spans="1:5" ht="48">
      <c r="A386" s="2"/>
      <c r="B386" s="14" t="s">
        <v>93</v>
      </c>
      <c r="C386" s="13" t="s">
        <v>1182</v>
      </c>
      <c r="D386" s="55"/>
      <c r="E386" s="1" t="s">
        <v>499</v>
      </c>
    </row>
    <row r="387" spans="1:5" ht="38.4">
      <c r="A387" s="2"/>
      <c r="B387" s="14" t="s">
        <v>94</v>
      </c>
      <c r="C387" s="13" t="s">
        <v>1183</v>
      </c>
      <c r="D387" s="55"/>
      <c r="E387" s="1" t="s">
        <v>850</v>
      </c>
    </row>
    <row r="388" spans="1:5" ht="48">
      <c r="A388" s="2" t="s">
        <v>607</v>
      </c>
      <c r="B388" s="14" t="s">
        <v>95</v>
      </c>
      <c r="C388" s="13" t="s">
        <v>1184</v>
      </c>
      <c r="D388" s="55"/>
      <c r="E388" s="1" t="s">
        <v>502</v>
      </c>
    </row>
    <row r="389" spans="1:5" ht="38.4">
      <c r="A389" s="2"/>
      <c r="B389" s="14" t="s">
        <v>96</v>
      </c>
      <c r="C389" s="13" t="s">
        <v>1185</v>
      </c>
      <c r="D389" s="55"/>
      <c r="E389" s="1" t="s">
        <v>608</v>
      </c>
    </row>
    <row r="390" spans="1:5" ht="57.6">
      <c r="A390" s="2" t="s">
        <v>609</v>
      </c>
      <c r="B390" s="17" t="s">
        <v>97</v>
      </c>
      <c r="C390" s="13" t="s">
        <v>1187</v>
      </c>
      <c r="D390" s="55"/>
      <c r="E390" s="1" t="s">
        <v>32</v>
      </c>
    </row>
    <row r="391" spans="1:5" ht="48">
      <c r="A391" s="2"/>
      <c r="B391" s="17" t="s">
        <v>98</v>
      </c>
      <c r="C391" s="13" t="s">
        <v>1188</v>
      </c>
      <c r="D391" s="55"/>
      <c r="E391" s="1" t="s">
        <v>32</v>
      </c>
    </row>
    <row r="392" spans="1:5" ht="76.8">
      <c r="A392" s="2"/>
      <c r="B392" s="67" t="s">
        <v>1479</v>
      </c>
      <c r="C392" s="13"/>
      <c r="D392" s="55"/>
      <c r="E392" s="1"/>
    </row>
    <row r="393" spans="1:5" ht="48">
      <c r="A393" s="2" t="s">
        <v>610</v>
      </c>
      <c r="B393" s="14" t="s">
        <v>99</v>
      </c>
      <c r="C393" s="13" t="s">
        <v>1189</v>
      </c>
      <c r="D393" s="55"/>
      <c r="E393" s="1" t="s">
        <v>505</v>
      </c>
    </row>
    <row r="394" spans="1:5" ht="38.4">
      <c r="A394" s="2"/>
      <c r="B394" s="14" t="s">
        <v>851</v>
      </c>
      <c r="C394" s="13" t="s">
        <v>1190</v>
      </c>
      <c r="D394" s="55"/>
      <c r="E394" s="1" t="s">
        <v>507</v>
      </c>
    </row>
    <row r="395" spans="1:5" ht="76.8">
      <c r="A395" s="2"/>
      <c r="B395" s="14" t="s">
        <v>852</v>
      </c>
      <c r="C395" s="13" t="s">
        <v>1191</v>
      </c>
      <c r="D395" s="55"/>
      <c r="E395" s="1" t="s">
        <v>611</v>
      </c>
    </row>
    <row r="396" spans="1:5" ht="86.4">
      <c r="A396" s="2"/>
      <c r="B396" s="14" t="s">
        <v>853</v>
      </c>
      <c r="C396" s="13" t="s">
        <v>1191</v>
      </c>
      <c r="D396" s="55"/>
      <c r="E396" s="1" t="s">
        <v>612</v>
      </c>
    </row>
    <row r="397" spans="1:5" ht="86.4">
      <c r="A397" s="2"/>
      <c r="B397" s="14" t="s">
        <v>854</v>
      </c>
      <c r="C397" s="13" t="s">
        <v>1191</v>
      </c>
      <c r="D397" s="55"/>
      <c r="E397" s="1" t="s">
        <v>613</v>
      </c>
    </row>
    <row r="398" spans="1:5" ht="38.4">
      <c r="A398" s="2"/>
      <c r="B398" s="14" t="s">
        <v>855</v>
      </c>
      <c r="C398" s="13" t="s">
        <v>1192</v>
      </c>
      <c r="D398" s="55"/>
      <c r="E398" s="1" t="s">
        <v>614</v>
      </c>
    </row>
    <row r="399" spans="1:5" ht="38.4">
      <c r="A399" s="2"/>
      <c r="B399" s="14" t="s">
        <v>856</v>
      </c>
      <c r="C399" s="13" t="s">
        <v>1193</v>
      </c>
      <c r="D399" s="55"/>
      <c r="E399" s="1" t="s">
        <v>512</v>
      </c>
    </row>
    <row r="400" spans="1:5" ht="38.4">
      <c r="A400" s="2" t="s">
        <v>615</v>
      </c>
      <c r="B400" s="14" t="s">
        <v>100</v>
      </c>
      <c r="C400" s="13" t="s">
        <v>1194</v>
      </c>
      <c r="D400" s="55"/>
      <c r="E400" s="1" t="s">
        <v>514</v>
      </c>
    </row>
    <row r="401" spans="1:5" ht="38.4">
      <c r="A401" s="2"/>
      <c r="B401" s="14" t="s">
        <v>101</v>
      </c>
      <c r="C401" s="13" t="s">
        <v>1195</v>
      </c>
      <c r="D401" s="55"/>
      <c r="E401" s="1" t="s">
        <v>515</v>
      </c>
    </row>
    <row r="402" spans="1:5" ht="48">
      <c r="A402" s="2"/>
      <c r="B402" s="14" t="s">
        <v>616</v>
      </c>
      <c r="C402" s="13" t="s">
        <v>1196</v>
      </c>
      <c r="D402" s="55"/>
      <c r="E402" s="1" t="s">
        <v>517</v>
      </c>
    </row>
    <row r="403" spans="1:5" ht="38.4">
      <c r="A403" s="2" t="s">
        <v>617</v>
      </c>
      <c r="B403" s="14" t="s">
        <v>618</v>
      </c>
      <c r="C403" s="13" t="s">
        <v>1197</v>
      </c>
      <c r="D403" s="55"/>
      <c r="E403" s="1"/>
    </row>
    <row r="404" spans="1:5" ht="48">
      <c r="A404" s="2"/>
      <c r="B404" s="24" t="s">
        <v>1414</v>
      </c>
      <c r="C404" s="13"/>
      <c r="D404" s="55"/>
      <c r="E404" s="1" t="s">
        <v>49</v>
      </c>
    </row>
    <row r="405" spans="1:5" ht="19.2">
      <c r="A405" s="2"/>
      <c r="B405" s="14" t="s">
        <v>619</v>
      </c>
      <c r="C405" s="17"/>
      <c r="D405" s="55"/>
      <c r="E405" s="1" t="s">
        <v>620</v>
      </c>
    </row>
    <row r="406" spans="1:5" ht="19.2">
      <c r="A406" s="2"/>
      <c r="B406" s="14" t="s">
        <v>171</v>
      </c>
      <c r="C406" s="17"/>
      <c r="D406" s="55"/>
      <c r="E406" s="1" t="s">
        <v>522</v>
      </c>
    </row>
    <row r="407" spans="1:5" ht="38.4">
      <c r="A407" s="2" t="s">
        <v>621</v>
      </c>
      <c r="B407" s="14" t="s">
        <v>241</v>
      </c>
      <c r="C407" s="13" t="s">
        <v>1198</v>
      </c>
      <c r="D407" s="55"/>
      <c r="E407" s="1" t="s">
        <v>622</v>
      </c>
    </row>
    <row r="408" spans="1:5" ht="38.4">
      <c r="A408" s="2" t="s">
        <v>623</v>
      </c>
      <c r="B408" s="14" t="s">
        <v>102</v>
      </c>
      <c r="C408" s="13" t="s">
        <v>1199</v>
      </c>
      <c r="D408" s="55"/>
      <c r="E408" s="1" t="s">
        <v>857</v>
      </c>
    </row>
    <row r="409" spans="1:5" ht="38.4">
      <c r="A409" s="2"/>
      <c r="B409" s="14" t="s">
        <v>858</v>
      </c>
      <c r="C409" s="13" t="s">
        <v>1200</v>
      </c>
      <c r="D409" s="55"/>
      <c r="E409" s="1"/>
    </row>
    <row r="410" spans="1:5">
      <c r="A410" s="2"/>
      <c r="B410" s="14" t="s">
        <v>242</v>
      </c>
      <c r="C410" s="17"/>
      <c r="D410" s="55"/>
      <c r="E410" s="1"/>
    </row>
    <row r="411" spans="1:5">
      <c r="A411" s="2"/>
      <c r="B411" s="14" t="s">
        <v>243</v>
      </c>
      <c r="C411" s="17"/>
      <c r="D411" s="55"/>
      <c r="E411" s="1"/>
    </row>
    <row r="412" spans="1:5">
      <c r="A412" s="2"/>
      <c r="B412" s="14" t="s">
        <v>244</v>
      </c>
      <c r="C412" s="17"/>
      <c r="D412" s="55"/>
      <c r="E412" s="1"/>
    </row>
    <row r="413" spans="1:5">
      <c r="A413" s="2"/>
      <c r="B413" s="14" t="s">
        <v>245</v>
      </c>
      <c r="C413" s="17"/>
      <c r="D413" s="55"/>
      <c r="E413" s="1"/>
    </row>
    <row r="414" spans="1:5">
      <c r="A414" s="2"/>
      <c r="B414" s="14" t="s">
        <v>246</v>
      </c>
      <c r="C414" s="17"/>
      <c r="D414" s="55"/>
      <c r="E414" s="1"/>
    </row>
    <row r="415" spans="1:5">
      <c r="A415" s="2"/>
      <c r="B415" s="14" t="s">
        <v>247</v>
      </c>
      <c r="C415" s="17"/>
      <c r="D415" s="55"/>
      <c r="E415" s="1"/>
    </row>
    <row r="416" spans="1:5" ht="105.6">
      <c r="A416" s="2" t="s">
        <v>624</v>
      </c>
      <c r="B416" s="17" t="s">
        <v>172</v>
      </c>
      <c r="C416" s="13" t="s">
        <v>1201</v>
      </c>
      <c r="D416" s="55"/>
      <c r="E416" s="1" t="s">
        <v>530</v>
      </c>
    </row>
    <row r="417" spans="1:5" ht="67.2">
      <c r="A417" s="2"/>
      <c r="B417" s="17" t="s">
        <v>103</v>
      </c>
      <c r="C417" s="13" t="s">
        <v>1202</v>
      </c>
      <c r="D417" s="55"/>
      <c r="E417" s="1" t="s">
        <v>32</v>
      </c>
    </row>
    <row r="418" spans="1:5" ht="28.8">
      <c r="A418" s="1" t="s">
        <v>1097</v>
      </c>
      <c r="B418" s="14" t="s">
        <v>1088</v>
      </c>
      <c r="C418" s="13" t="s">
        <v>1203</v>
      </c>
      <c r="D418" s="35"/>
      <c r="E418" s="1" t="s">
        <v>32</v>
      </c>
    </row>
    <row r="419" spans="1:5">
      <c r="A419" s="1"/>
      <c r="B419" s="14" t="s">
        <v>1089</v>
      </c>
      <c r="C419" s="13"/>
      <c r="D419" s="35"/>
      <c r="E419" s="1"/>
    </row>
    <row r="420" spans="1:5" ht="19.2">
      <c r="A420" s="1"/>
      <c r="B420" s="14" t="s">
        <v>1090</v>
      </c>
      <c r="C420" s="13"/>
      <c r="D420" s="35"/>
      <c r="E420" s="1"/>
    </row>
    <row r="421" spans="1:5" ht="19.2">
      <c r="A421" s="1"/>
      <c r="B421" s="14" t="s">
        <v>1091</v>
      </c>
      <c r="C421" s="13"/>
      <c r="D421" s="35"/>
      <c r="E421" s="1"/>
    </row>
    <row r="422" spans="1:5" ht="28.8">
      <c r="A422" s="1"/>
      <c r="B422" s="14" t="s">
        <v>1092</v>
      </c>
      <c r="C422" s="13"/>
      <c r="D422" s="35"/>
      <c r="E422" s="1"/>
    </row>
    <row r="423" spans="1:5" ht="19.2">
      <c r="A423" s="1"/>
      <c r="B423" s="14" t="s">
        <v>1093</v>
      </c>
      <c r="C423" s="13"/>
      <c r="D423" s="35"/>
      <c r="E423" s="1"/>
    </row>
    <row r="424" spans="1:5" ht="19.2">
      <c r="A424" s="1"/>
      <c r="B424" s="14" t="s">
        <v>1094</v>
      </c>
      <c r="C424" s="13"/>
      <c r="D424" s="35"/>
      <c r="E424" s="1"/>
    </row>
    <row r="425" spans="1:5">
      <c r="A425" s="1"/>
      <c r="B425" s="14" t="s">
        <v>1095</v>
      </c>
      <c r="C425" s="13"/>
      <c r="D425" s="35"/>
      <c r="E425" s="1"/>
    </row>
    <row r="426" spans="1:5" ht="69" customHeight="1">
      <c r="A426" s="2" t="s">
        <v>625</v>
      </c>
      <c r="B426" s="17" t="s">
        <v>248</v>
      </c>
      <c r="C426" s="17"/>
      <c r="D426" s="55"/>
      <c r="E426" s="1"/>
    </row>
    <row r="427" spans="1:5" ht="96">
      <c r="A427" s="2"/>
      <c r="B427" s="17" t="s">
        <v>1219</v>
      </c>
      <c r="C427" s="62" t="s">
        <v>1487</v>
      </c>
      <c r="D427" s="55"/>
      <c r="E427" s="1" t="s">
        <v>32</v>
      </c>
    </row>
    <row r="428" spans="1:5" ht="86.4">
      <c r="A428" s="2"/>
      <c r="B428" s="17" t="s">
        <v>1220</v>
      </c>
      <c r="C428" s="62" t="s">
        <v>1488</v>
      </c>
      <c r="D428" s="55"/>
      <c r="E428" s="1" t="s">
        <v>32</v>
      </c>
    </row>
    <row r="429" spans="1:5" ht="19.2">
      <c r="A429" s="2"/>
      <c r="B429" s="17" t="s">
        <v>178</v>
      </c>
      <c r="C429" s="17"/>
      <c r="D429" s="55"/>
      <c r="E429" s="1"/>
    </row>
    <row r="430" spans="1:5" ht="19.2">
      <c r="A430" s="2"/>
      <c r="B430" s="17" t="s">
        <v>813</v>
      </c>
      <c r="C430" s="17"/>
      <c r="D430" s="55"/>
      <c r="E430" s="1"/>
    </row>
    <row r="431" spans="1:5" ht="38.4">
      <c r="A431" s="2"/>
      <c r="B431" s="17" t="s">
        <v>1218</v>
      </c>
      <c r="C431" s="62" t="s">
        <v>1204</v>
      </c>
      <c r="D431" s="55"/>
      <c r="E431" s="1" t="s">
        <v>32</v>
      </c>
    </row>
    <row r="432" spans="1:5" ht="38.4">
      <c r="A432" s="1" t="s">
        <v>626</v>
      </c>
      <c r="B432" s="17"/>
      <c r="C432" s="17" t="s">
        <v>106</v>
      </c>
      <c r="D432" s="55"/>
      <c r="E432" s="1"/>
    </row>
    <row r="433" spans="1:5" ht="67.2">
      <c r="A433" s="1"/>
      <c r="B433" s="14" t="s">
        <v>249</v>
      </c>
      <c r="C433" s="13" t="s">
        <v>1098</v>
      </c>
      <c r="D433" s="55"/>
      <c r="E433" s="1" t="s">
        <v>10</v>
      </c>
    </row>
    <row r="434" spans="1:5" ht="28.8">
      <c r="A434" s="1"/>
      <c r="B434" s="14" t="s">
        <v>250</v>
      </c>
      <c r="C434" s="13" t="s">
        <v>1099</v>
      </c>
      <c r="D434" s="55"/>
      <c r="E434" s="1" t="s">
        <v>10</v>
      </c>
    </row>
    <row r="435" spans="1:5" ht="57.6">
      <c r="A435" s="1"/>
      <c r="B435" s="14" t="s">
        <v>251</v>
      </c>
      <c r="C435" s="13" t="s">
        <v>1100</v>
      </c>
      <c r="D435" s="55"/>
      <c r="E435" s="1" t="s">
        <v>11</v>
      </c>
    </row>
    <row r="436" spans="1:5" ht="86.4">
      <c r="A436" s="1"/>
      <c r="B436" s="14" t="s">
        <v>252</v>
      </c>
      <c r="C436" s="13" t="s">
        <v>1229</v>
      </c>
      <c r="D436" s="55"/>
      <c r="E436" s="1" t="s">
        <v>10</v>
      </c>
    </row>
    <row r="437" spans="1:5" ht="48">
      <c r="A437" s="1" t="s">
        <v>627</v>
      </c>
      <c r="B437" s="14"/>
      <c r="C437" s="13"/>
      <c r="D437" s="55"/>
      <c r="E437" s="1"/>
    </row>
    <row r="438" spans="1:5" ht="48">
      <c r="A438" s="1" t="s">
        <v>628</v>
      </c>
      <c r="B438" s="17" t="s">
        <v>859</v>
      </c>
      <c r="C438" s="13" t="s">
        <v>1206</v>
      </c>
      <c r="D438" s="55"/>
      <c r="E438" s="1"/>
    </row>
    <row r="439" spans="1:5" ht="76.8">
      <c r="A439" s="1" t="s">
        <v>110</v>
      </c>
      <c r="B439" s="17" t="s">
        <v>860</v>
      </c>
      <c r="C439" s="13" t="s">
        <v>1230</v>
      </c>
      <c r="D439" s="55"/>
      <c r="E439" s="1" t="s">
        <v>12</v>
      </c>
    </row>
    <row r="440" spans="1:5" ht="76.8">
      <c r="A440" s="1" t="s">
        <v>629</v>
      </c>
      <c r="B440" s="17" t="s">
        <v>861</v>
      </c>
      <c r="C440" s="13" t="s">
        <v>1231</v>
      </c>
      <c r="D440" s="55"/>
      <c r="E440" s="1" t="s">
        <v>12</v>
      </c>
    </row>
    <row r="441" spans="1:5">
      <c r="A441" s="1"/>
      <c r="B441" s="14" t="s">
        <v>817</v>
      </c>
      <c r="C441" s="17"/>
      <c r="D441" s="55"/>
      <c r="E441" s="1"/>
    </row>
    <row r="442" spans="1:5" ht="19.2">
      <c r="A442" s="1"/>
      <c r="B442" s="14" t="s">
        <v>818</v>
      </c>
      <c r="C442" s="17"/>
      <c r="D442" s="55"/>
      <c r="E442" s="1"/>
    </row>
    <row r="443" spans="1:5" ht="38.4">
      <c r="A443" s="1" t="s">
        <v>630</v>
      </c>
      <c r="B443" s="17" t="s">
        <v>1330</v>
      </c>
      <c r="C443" s="13" t="s">
        <v>1232</v>
      </c>
      <c r="D443" s="55"/>
      <c r="E443" s="1" t="s">
        <v>546</v>
      </c>
    </row>
    <row r="444" spans="1:5" ht="38.4">
      <c r="A444" s="1" t="s">
        <v>631</v>
      </c>
      <c r="B444" s="17" t="s">
        <v>1415</v>
      </c>
      <c r="C444" s="13" t="s">
        <v>1233</v>
      </c>
      <c r="D444" s="55"/>
      <c r="E444" s="1" t="s">
        <v>862</v>
      </c>
    </row>
    <row r="445" spans="1:5">
      <c r="A445" s="1"/>
      <c r="B445" s="14" t="s">
        <v>179</v>
      </c>
      <c r="C445" s="17"/>
      <c r="D445" s="55"/>
      <c r="E445" s="1"/>
    </row>
    <row r="446" spans="1:5" ht="28.8">
      <c r="A446" s="1" t="s">
        <v>104</v>
      </c>
      <c r="B446" s="14" t="s">
        <v>253</v>
      </c>
      <c r="C446" s="13" t="s">
        <v>1106</v>
      </c>
      <c r="D446" s="55"/>
      <c r="E446" s="1" t="s">
        <v>123</v>
      </c>
    </row>
    <row r="447" spans="1:5" ht="38.4">
      <c r="A447" s="1"/>
      <c r="B447" s="14" t="s">
        <v>254</v>
      </c>
      <c r="C447" s="17"/>
      <c r="D447" s="55"/>
      <c r="E447" s="1"/>
    </row>
    <row r="448" spans="1:5" ht="38.4">
      <c r="A448" s="1"/>
      <c r="B448" s="14" t="s">
        <v>255</v>
      </c>
      <c r="C448" s="13" t="s">
        <v>1107</v>
      </c>
      <c r="D448" s="55"/>
      <c r="E448" s="1" t="s">
        <v>632</v>
      </c>
    </row>
    <row r="449" spans="1:5" ht="48">
      <c r="A449" s="1" t="s">
        <v>633</v>
      </c>
      <c r="B449" s="17"/>
      <c r="C449" s="17" t="s">
        <v>128</v>
      </c>
      <c r="D449" s="55"/>
      <c r="E449" s="1"/>
    </row>
    <row r="450" spans="1:5" ht="48">
      <c r="A450" s="1"/>
      <c r="B450" s="14" t="s">
        <v>256</v>
      </c>
      <c r="C450" s="13" t="s">
        <v>1108</v>
      </c>
      <c r="D450" s="55"/>
      <c r="E450" s="1" t="s">
        <v>553</v>
      </c>
    </row>
    <row r="451" spans="1:5" ht="38.4">
      <c r="A451" s="1"/>
      <c r="B451" s="14" t="s">
        <v>863</v>
      </c>
      <c r="C451" s="13" t="s">
        <v>1109</v>
      </c>
      <c r="D451" s="55"/>
      <c r="E451" s="1" t="s">
        <v>13</v>
      </c>
    </row>
    <row r="452" spans="1:5" ht="28.8">
      <c r="A452" s="1"/>
      <c r="B452" s="14" t="s">
        <v>753</v>
      </c>
      <c r="C452" s="13" t="s">
        <v>1110</v>
      </c>
      <c r="D452" s="55"/>
      <c r="E452" s="1" t="s">
        <v>14</v>
      </c>
    </row>
    <row r="453" spans="1:5" ht="28.8">
      <c r="A453" s="1"/>
      <c r="B453" s="14" t="s">
        <v>824</v>
      </c>
      <c r="C453" s="13" t="s">
        <v>1211</v>
      </c>
      <c r="D453" s="55"/>
      <c r="E453" s="1" t="s">
        <v>13</v>
      </c>
    </row>
    <row r="454" spans="1:5" ht="38.4">
      <c r="A454" s="1"/>
      <c r="B454" s="14" t="s">
        <v>1331</v>
      </c>
      <c r="C454" s="13" t="s">
        <v>1234</v>
      </c>
      <c r="D454" s="55"/>
      <c r="E454" s="1"/>
    </row>
    <row r="455" spans="1:5" ht="48">
      <c r="A455" s="1"/>
      <c r="B455" s="14" t="s">
        <v>864</v>
      </c>
      <c r="C455" s="13" t="s">
        <v>1111</v>
      </c>
      <c r="D455" s="55"/>
      <c r="E455" s="1" t="s">
        <v>13</v>
      </c>
    </row>
    <row r="456" spans="1:5" ht="28.8">
      <c r="A456" s="1"/>
      <c r="B456" s="14" t="s">
        <v>257</v>
      </c>
      <c r="C456" s="13" t="s">
        <v>1112</v>
      </c>
      <c r="D456" s="55"/>
      <c r="E456" s="1" t="s">
        <v>14</v>
      </c>
    </row>
    <row r="457" spans="1:5" ht="28.8">
      <c r="A457" s="1"/>
      <c r="B457" s="14" t="s">
        <v>133</v>
      </c>
      <c r="C457" s="13" t="s">
        <v>1113</v>
      </c>
      <c r="D457" s="55"/>
      <c r="E457" s="1" t="s">
        <v>14</v>
      </c>
    </row>
    <row r="458" spans="1:5" ht="48">
      <c r="A458" s="1"/>
      <c r="B458" s="14" t="s">
        <v>754</v>
      </c>
      <c r="C458" s="13" t="s">
        <v>1114</v>
      </c>
      <c r="D458" s="55"/>
      <c r="E458" s="1"/>
    </row>
    <row r="459" spans="1:5">
      <c r="A459" s="1"/>
      <c r="B459" s="17" t="s">
        <v>1332</v>
      </c>
      <c r="C459" s="13"/>
      <c r="D459" s="55"/>
      <c r="E459" s="1"/>
    </row>
    <row r="460" spans="1:5" ht="19.2">
      <c r="A460" s="1"/>
      <c r="B460" s="17" t="s">
        <v>1333</v>
      </c>
      <c r="C460" s="17"/>
      <c r="D460" s="55"/>
      <c r="E460" s="1"/>
    </row>
    <row r="461" spans="1:5" ht="19.2">
      <c r="A461" s="1"/>
      <c r="B461" s="17" t="s">
        <v>1334</v>
      </c>
      <c r="C461" s="17"/>
      <c r="D461" s="55"/>
      <c r="E461" s="1"/>
    </row>
    <row r="462" spans="1:5" ht="28.8">
      <c r="A462" s="1"/>
      <c r="B462" s="14" t="s">
        <v>258</v>
      </c>
      <c r="C462" s="13" t="s">
        <v>1115</v>
      </c>
      <c r="D462" s="55"/>
      <c r="E462" s="1" t="s">
        <v>14</v>
      </c>
    </row>
    <row r="463" spans="1:5">
      <c r="A463" s="1"/>
      <c r="B463" s="17" t="s">
        <v>1335</v>
      </c>
      <c r="C463" s="17"/>
      <c r="D463" s="55"/>
      <c r="E463" s="1"/>
    </row>
    <row r="464" spans="1:5">
      <c r="A464" s="1"/>
      <c r="B464" s="17" t="s">
        <v>1336</v>
      </c>
      <c r="C464" s="17"/>
      <c r="D464" s="55"/>
      <c r="E464" s="1"/>
    </row>
    <row r="465" spans="1:5" ht="19.2">
      <c r="A465" s="1"/>
      <c r="B465" s="17" t="s">
        <v>1337</v>
      </c>
      <c r="C465" s="17"/>
      <c r="D465" s="55"/>
      <c r="E465" s="1"/>
    </row>
    <row r="466" spans="1:5">
      <c r="A466" s="1"/>
      <c r="B466" s="17" t="s">
        <v>865</v>
      </c>
      <c r="C466" s="17"/>
      <c r="D466" s="55"/>
      <c r="E466" s="1"/>
    </row>
    <row r="467" spans="1:5" ht="57.6">
      <c r="A467" s="1"/>
      <c r="B467" s="17" t="s">
        <v>866</v>
      </c>
      <c r="C467" s="13" t="s">
        <v>1116</v>
      </c>
      <c r="D467" s="55"/>
      <c r="E467" s="1" t="s">
        <v>32</v>
      </c>
    </row>
    <row r="468" spans="1:5" ht="86.4">
      <c r="A468" s="1"/>
      <c r="B468" s="17" t="s">
        <v>867</v>
      </c>
      <c r="C468" s="13" t="s">
        <v>1117</v>
      </c>
      <c r="D468" s="55"/>
      <c r="E468" s="1" t="s">
        <v>32</v>
      </c>
    </row>
    <row r="469" spans="1:5" ht="105.6">
      <c r="A469" s="1"/>
      <c r="B469" s="17" t="s">
        <v>868</v>
      </c>
      <c r="C469" s="13" t="s">
        <v>1117</v>
      </c>
      <c r="D469" s="55"/>
      <c r="E469" s="1" t="s">
        <v>32</v>
      </c>
    </row>
    <row r="470" spans="1:5" ht="48">
      <c r="A470" s="1" t="s">
        <v>634</v>
      </c>
      <c r="B470" s="17"/>
      <c r="C470" s="13" t="s">
        <v>128</v>
      </c>
      <c r="D470" s="55"/>
      <c r="E470" s="1"/>
    </row>
    <row r="471" spans="1:5" ht="96">
      <c r="A471" s="1" t="s">
        <v>142</v>
      </c>
      <c r="B471" s="14" t="s">
        <v>259</v>
      </c>
      <c r="C471" s="13" t="s">
        <v>1235</v>
      </c>
      <c r="D471" s="55"/>
      <c r="E471" s="1" t="s">
        <v>555</v>
      </c>
    </row>
    <row r="472" spans="1:5" ht="38.4">
      <c r="A472" s="1"/>
      <c r="B472" s="14" t="s">
        <v>869</v>
      </c>
      <c r="C472" s="13" t="s">
        <v>1119</v>
      </c>
      <c r="D472" s="55"/>
      <c r="E472" s="1" t="s">
        <v>557</v>
      </c>
    </row>
    <row r="473" spans="1:5" ht="38.4">
      <c r="A473" s="1" t="s">
        <v>635</v>
      </c>
      <c r="B473" s="17" t="s">
        <v>260</v>
      </c>
      <c r="C473" s="13" t="s">
        <v>1120</v>
      </c>
      <c r="D473" s="55"/>
      <c r="E473" s="1" t="s">
        <v>32</v>
      </c>
    </row>
    <row r="474" spans="1:5" ht="38.4">
      <c r="A474" s="1" t="s">
        <v>556</v>
      </c>
      <c r="B474" s="17" t="s">
        <v>636</v>
      </c>
      <c r="C474" s="13" t="s">
        <v>1121</v>
      </c>
      <c r="D474" s="55"/>
      <c r="E474" s="1" t="s">
        <v>32</v>
      </c>
    </row>
    <row r="475" spans="1:5" ht="38.4">
      <c r="A475" s="1" t="s">
        <v>558</v>
      </c>
      <c r="B475" s="14" t="s">
        <v>261</v>
      </c>
      <c r="C475" s="13" t="s">
        <v>1122</v>
      </c>
      <c r="D475" s="55"/>
      <c r="E475" s="1" t="s">
        <v>439</v>
      </c>
    </row>
    <row r="476" spans="1:5" ht="38.4">
      <c r="A476" s="1" t="s">
        <v>559</v>
      </c>
      <c r="B476" s="17" t="s">
        <v>262</v>
      </c>
      <c r="C476" s="13" t="s">
        <v>1123</v>
      </c>
      <c r="D476" s="55"/>
      <c r="E476" s="1" t="s">
        <v>32</v>
      </c>
    </row>
    <row r="477" spans="1:5" ht="38.4">
      <c r="A477" s="1"/>
      <c r="B477" s="17" t="s">
        <v>263</v>
      </c>
      <c r="C477" s="13" t="s">
        <v>1124</v>
      </c>
      <c r="D477" s="55"/>
      <c r="E477" s="1" t="s">
        <v>32</v>
      </c>
    </row>
    <row r="478" spans="1:5" ht="38.4">
      <c r="A478" s="1" t="s">
        <v>560</v>
      </c>
      <c r="B478" s="17" t="s">
        <v>1338</v>
      </c>
      <c r="C478" s="13" t="s">
        <v>1125</v>
      </c>
      <c r="D478" s="55"/>
      <c r="E478" s="1" t="s">
        <v>561</v>
      </c>
    </row>
    <row r="479" spans="1:5" ht="48">
      <c r="A479" s="1" t="s">
        <v>637</v>
      </c>
      <c r="B479" s="14" t="s">
        <v>264</v>
      </c>
      <c r="C479" s="13" t="s">
        <v>1126</v>
      </c>
      <c r="D479" s="55"/>
      <c r="E479" s="1" t="s">
        <v>443</v>
      </c>
    </row>
    <row r="480" spans="1:5" ht="38.4">
      <c r="A480" s="1"/>
      <c r="B480" s="14" t="s">
        <v>265</v>
      </c>
      <c r="C480" s="13" t="s">
        <v>1127</v>
      </c>
      <c r="D480" s="55"/>
      <c r="E480" s="1" t="s">
        <v>443</v>
      </c>
    </row>
    <row r="481" spans="1:5" ht="38.4">
      <c r="A481" s="1" t="s">
        <v>563</v>
      </c>
      <c r="B481" s="14" t="s">
        <v>266</v>
      </c>
      <c r="C481" s="13" t="s">
        <v>1128</v>
      </c>
      <c r="D481" s="55"/>
      <c r="E481" s="1" t="s">
        <v>37</v>
      </c>
    </row>
    <row r="482" spans="1:5" ht="38.4">
      <c r="A482" s="1"/>
      <c r="B482" s="14" t="s">
        <v>870</v>
      </c>
      <c r="C482" s="13" t="s">
        <v>1129</v>
      </c>
      <c r="D482" s="55"/>
      <c r="E482" s="1" t="s">
        <v>37</v>
      </c>
    </row>
    <row r="483" spans="1:5" ht="28.8">
      <c r="A483" s="1" t="s">
        <v>564</v>
      </c>
      <c r="B483" s="14" t="s">
        <v>267</v>
      </c>
      <c r="C483" s="13" t="s">
        <v>1130</v>
      </c>
      <c r="D483" s="55"/>
      <c r="E483" s="1" t="s">
        <v>61</v>
      </c>
    </row>
    <row r="484" spans="1:5" ht="38.4">
      <c r="A484" s="1"/>
      <c r="B484" s="14" t="s">
        <v>268</v>
      </c>
      <c r="C484" s="13" t="s">
        <v>1131</v>
      </c>
      <c r="D484" s="55"/>
      <c r="E484" s="1" t="s">
        <v>565</v>
      </c>
    </row>
    <row r="485" spans="1:5" ht="48">
      <c r="A485" s="1"/>
      <c r="B485" s="14" t="s">
        <v>269</v>
      </c>
      <c r="C485" s="13" t="s">
        <v>1132</v>
      </c>
      <c r="D485" s="55"/>
      <c r="E485" s="1" t="s">
        <v>871</v>
      </c>
    </row>
    <row r="486" spans="1:5" ht="38.4">
      <c r="A486" s="1"/>
      <c r="B486" s="14" t="s">
        <v>270</v>
      </c>
      <c r="C486" s="13" t="s">
        <v>1133</v>
      </c>
      <c r="D486" s="55"/>
      <c r="E486" s="1" t="s">
        <v>66</v>
      </c>
    </row>
    <row r="487" spans="1:5" ht="38.4">
      <c r="A487" s="1" t="s">
        <v>638</v>
      </c>
      <c r="B487" s="17" t="s">
        <v>271</v>
      </c>
      <c r="C487" s="13" t="s">
        <v>1134</v>
      </c>
      <c r="D487" s="55"/>
      <c r="E487" s="1" t="s">
        <v>139</v>
      </c>
    </row>
    <row r="488" spans="1:5" ht="28.8">
      <c r="A488" s="1"/>
      <c r="B488" s="17" t="s">
        <v>272</v>
      </c>
      <c r="C488" s="13" t="s">
        <v>1135</v>
      </c>
      <c r="D488" s="55"/>
      <c r="E488" s="1" t="s">
        <v>32</v>
      </c>
    </row>
    <row r="489" spans="1:5" ht="76.8">
      <c r="A489" s="1" t="s">
        <v>639</v>
      </c>
      <c r="B489" s="17" t="s">
        <v>273</v>
      </c>
      <c r="C489" s="13" t="s">
        <v>1136</v>
      </c>
      <c r="D489" s="55"/>
      <c r="E489" s="1" t="s">
        <v>32</v>
      </c>
    </row>
    <row r="490" spans="1:5" ht="38.4">
      <c r="A490" s="1"/>
      <c r="B490" s="17" t="s">
        <v>758</v>
      </c>
      <c r="C490" s="13" t="s">
        <v>1137</v>
      </c>
      <c r="D490" s="55"/>
      <c r="E490" s="1" t="s">
        <v>32</v>
      </c>
    </row>
    <row r="491" spans="1:5" ht="19.2">
      <c r="A491" s="1"/>
      <c r="B491" s="17" t="s">
        <v>759</v>
      </c>
      <c r="C491" s="17"/>
      <c r="D491" s="55"/>
      <c r="E491" s="1"/>
    </row>
    <row r="492" spans="1:5" ht="38.4">
      <c r="A492" s="1" t="s">
        <v>640</v>
      </c>
      <c r="B492" s="14" t="s">
        <v>274</v>
      </c>
      <c r="C492" s="13" t="s">
        <v>1138</v>
      </c>
      <c r="D492" s="55"/>
      <c r="E492" s="1" t="s">
        <v>446</v>
      </c>
    </row>
    <row r="493" spans="1:5" ht="38.4">
      <c r="A493" s="1"/>
      <c r="B493" s="14" t="s">
        <v>275</v>
      </c>
      <c r="C493" s="13" t="s">
        <v>1139</v>
      </c>
      <c r="D493" s="55"/>
      <c r="E493" s="1" t="s">
        <v>446</v>
      </c>
    </row>
    <row r="494" spans="1:5" ht="38.4">
      <c r="A494" s="1"/>
      <c r="B494" s="14" t="s">
        <v>872</v>
      </c>
      <c r="C494" s="13" t="s">
        <v>1140</v>
      </c>
      <c r="D494" s="55"/>
      <c r="E494" s="1" t="s">
        <v>446</v>
      </c>
    </row>
    <row r="495" spans="1:5">
      <c r="A495" s="1"/>
      <c r="B495" s="17" t="s">
        <v>761</v>
      </c>
      <c r="C495" s="17"/>
      <c r="D495" s="55"/>
      <c r="E495" s="1"/>
    </row>
    <row r="496" spans="1:5" ht="76.8">
      <c r="A496" s="1"/>
      <c r="B496" s="17" t="s">
        <v>873</v>
      </c>
      <c r="C496" s="17"/>
      <c r="D496" s="55"/>
      <c r="E496" s="1"/>
    </row>
    <row r="497" spans="1:5">
      <c r="A497" s="1"/>
      <c r="B497" s="17" t="s">
        <v>763</v>
      </c>
      <c r="C497" s="17"/>
      <c r="D497" s="55"/>
      <c r="E497" s="1"/>
    </row>
    <row r="498" spans="1:5">
      <c r="A498" s="1"/>
      <c r="B498" s="17" t="s">
        <v>764</v>
      </c>
      <c r="C498" s="17"/>
      <c r="D498" s="55"/>
      <c r="E498" s="1"/>
    </row>
    <row r="499" spans="1:5" ht="38.4">
      <c r="A499" s="1"/>
      <c r="B499" s="17" t="s">
        <v>874</v>
      </c>
      <c r="C499" s="17"/>
      <c r="D499" s="55"/>
      <c r="E499" s="1"/>
    </row>
    <row r="500" spans="1:5" ht="38.4">
      <c r="A500" s="1"/>
      <c r="B500" s="14" t="s">
        <v>875</v>
      </c>
      <c r="C500" s="13" t="s">
        <v>1141</v>
      </c>
      <c r="D500" s="55"/>
      <c r="E500" s="1" t="s">
        <v>29</v>
      </c>
    </row>
    <row r="501" spans="1:5" ht="38.4">
      <c r="A501" s="1"/>
      <c r="B501" s="14" t="s">
        <v>876</v>
      </c>
      <c r="C501" s="13" t="s">
        <v>1142</v>
      </c>
      <c r="D501" s="55"/>
      <c r="E501" s="1" t="s">
        <v>17</v>
      </c>
    </row>
    <row r="502" spans="1:5" ht="67.2">
      <c r="A502" s="1" t="s">
        <v>571</v>
      </c>
      <c r="B502" s="17" t="s">
        <v>276</v>
      </c>
      <c r="C502" s="13" t="s">
        <v>1213</v>
      </c>
      <c r="D502" s="55"/>
      <c r="E502" s="1" t="s">
        <v>17</v>
      </c>
    </row>
    <row r="503" spans="1:5" ht="38.4">
      <c r="A503" s="1"/>
      <c r="B503" s="17" t="s">
        <v>1297</v>
      </c>
      <c r="C503" s="17"/>
      <c r="D503" s="55"/>
      <c r="E503" s="1"/>
    </row>
    <row r="504" spans="1:5" ht="76.8">
      <c r="A504" s="1"/>
      <c r="B504" s="17" t="s">
        <v>277</v>
      </c>
      <c r="C504" s="13" t="s">
        <v>1213</v>
      </c>
      <c r="D504" s="55"/>
      <c r="E504" s="1" t="s">
        <v>139</v>
      </c>
    </row>
    <row r="505" spans="1:5" ht="38.4">
      <c r="A505" s="1"/>
      <c r="B505" s="17" t="s">
        <v>1297</v>
      </c>
      <c r="C505" s="17"/>
      <c r="D505" s="55"/>
      <c r="E505" s="1"/>
    </row>
    <row r="506" spans="1:5" ht="38.4">
      <c r="A506" s="1" t="s">
        <v>641</v>
      </c>
      <c r="B506" s="14" t="s">
        <v>278</v>
      </c>
      <c r="C506" s="13" t="s">
        <v>1143</v>
      </c>
      <c r="D506" s="55"/>
      <c r="E506" s="1" t="s">
        <v>71</v>
      </c>
    </row>
    <row r="507" spans="1:5" ht="48">
      <c r="A507" s="1"/>
      <c r="B507" s="14" t="s">
        <v>279</v>
      </c>
      <c r="C507" s="13" t="s">
        <v>1144</v>
      </c>
      <c r="D507" s="55"/>
      <c r="E507" s="1" t="s">
        <v>72</v>
      </c>
    </row>
    <row r="508" spans="1:5" ht="67.2">
      <c r="A508" s="1" t="s">
        <v>642</v>
      </c>
      <c r="B508" s="17" t="s">
        <v>280</v>
      </c>
      <c r="C508" s="13" t="s">
        <v>1145</v>
      </c>
      <c r="D508" s="55"/>
      <c r="E508" s="1" t="s">
        <v>32</v>
      </c>
    </row>
    <row r="509" spans="1:5" ht="28.8">
      <c r="A509" s="1"/>
      <c r="B509" s="17" t="s">
        <v>281</v>
      </c>
      <c r="C509" s="13" t="s">
        <v>1146</v>
      </c>
      <c r="D509" s="55"/>
      <c r="E509" s="1" t="s">
        <v>32</v>
      </c>
    </row>
    <row r="510" spans="1:5" ht="57.6">
      <c r="A510" s="1"/>
      <c r="B510" s="17" t="s">
        <v>282</v>
      </c>
      <c r="C510" s="13" t="s">
        <v>1214</v>
      </c>
      <c r="D510" s="55"/>
      <c r="E510" s="1" t="s">
        <v>32</v>
      </c>
    </row>
    <row r="511" spans="1:5" ht="38.4">
      <c r="A511" s="1"/>
      <c r="B511" s="17" t="s">
        <v>1299</v>
      </c>
      <c r="C511" s="13" t="s">
        <v>1274</v>
      </c>
      <c r="D511" s="55"/>
      <c r="E511" s="1" t="s">
        <v>32</v>
      </c>
    </row>
    <row r="512" spans="1:5" ht="28.8">
      <c r="A512" s="1"/>
      <c r="B512" s="17" t="s">
        <v>1300</v>
      </c>
      <c r="C512" s="13" t="s">
        <v>1275</v>
      </c>
      <c r="D512" s="55"/>
      <c r="E512" s="1" t="s">
        <v>32</v>
      </c>
    </row>
    <row r="513" spans="1:5" ht="48">
      <c r="A513" s="1" t="s">
        <v>643</v>
      </c>
      <c r="B513" s="14" t="s">
        <v>283</v>
      </c>
      <c r="C513" s="13" t="s">
        <v>1147</v>
      </c>
      <c r="D513" s="55"/>
      <c r="E513" s="1" t="s">
        <v>575</v>
      </c>
    </row>
    <row r="514" spans="1:5" ht="67.2">
      <c r="A514" s="1"/>
      <c r="B514" s="14" t="s">
        <v>284</v>
      </c>
      <c r="C514" s="13" t="s">
        <v>1148</v>
      </c>
      <c r="D514" s="55"/>
      <c r="E514" s="1" t="s">
        <v>577</v>
      </c>
    </row>
    <row r="515" spans="1:5" ht="48">
      <c r="A515" s="1"/>
      <c r="B515" s="14" t="s">
        <v>285</v>
      </c>
      <c r="C515" s="13" t="s">
        <v>1149</v>
      </c>
      <c r="D515" s="55"/>
      <c r="E515" s="1" t="s">
        <v>645</v>
      </c>
    </row>
    <row r="516" spans="1:5" ht="48">
      <c r="A516" s="1"/>
      <c r="B516" s="14" t="s">
        <v>736</v>
      </c>
      <c r="C516" s="13" t="s">
        <v>1150</v>
      </c>
      <c r="D516" s="55"/>
      <c r="E516" s="1" t="s">
        <v>578</v>
      </c>
    </row>
    <row r="517" spans="1:5" ht="19.2">
      <c r="A517" s="1"/>
      <c r="B517" s="17" t="s">
        <v>877</v>
      </c>
      <c r="C517" s="17"/>
      <c r="D517" s="55"/>
      <c r="E517" s="1"/>
    </row>
    <row r="518" spans="1:5" ht="57.6">
      <c r="A518" s="1"/>
      <c r="B518" s="14" t="s">
        <v>1339</v>
      </c>
      <c r="C518" s="13" t="s">
        <v>1151</v>
      </c>
      <c r="D518" s="55"/>
      <c r="E518" s="1" t="s">
        <v>450</v>
      </c>
    </row>
    <row r="519" spans="1:5" ht="48">
      <c r="A519" s="1"/>
      <c r="B519" s="14" t="s">
        <v>1301</v>
      </c>
      <c r="C519" s="17"/>
      <c r="D519" s="55"/>
      <c r="E519" s="1"/>
    </row>
    <row r="520" spans="1:5" ht="57.6">
      <c r="A520" s="1"/>
      <c r="B520" s="14" t="s">
        <v>1416</v>
      </c>
      <c r="C520" s="13" t="s">
        <v>1153</v>
      </c>
      <c r="D520" s="55"/>
      <c r="E520" s="1" t="s">
        <v>579</v>
      </c>
    </row>
    <row r="521" spans="1:5" ht="48">
      <c r="A521" s="1"/>
      <c r="B521" s="14" t="s">
        <v>1302</v>
      </c>
      <c r="C521" s="13" t="s">
        <v>1154</v>
      </c>
      <c r="D521" s="55"/>
      <c r="E521" s="1" t="s">
        <v>25</v>
      </c>
    </row>
    <row r="522" spans="1:5" ht="48">
      <c r="A522" s="1"/>
      <c r="B522" s="14" t="s">
        <v>1303</v>
      </c>
      <c r="C522" s="13" t="s">
        <v>1154</v>
      </c>
      <c r="D522" s="55"/>
      <c r="E522" s="1" t="s">
        <v>580</v>
      </c>
    </row>
    <row r="523" spans="1:5" ht="57.6">
      <c r="A523" s="1"/>
      <c r="B523" s="14" t="s">
        <v>1304</v>
      </c>
      <c r="C523" s="13" t="s">
        <v>1155</v>
      </c>
      <c r="D523" s="55"/>
      <c r="E523" s="1" t="s">
        <v>454</v>
      </c>
    </row>
    <row r="524" spans="1:5" ht="48">
      <c r="A524" s="1"/>
      <c r="B524" s="14" t="s">
        <v>1265</v>
      </c>
      <c r="C524" s="13" t="s">
        <v>1155</v>
      </c>
      <c r="D524" s="55"/>
      <c r="E524" s="1" t="s">
        <v>455</v>
      </c>
    </row>
    <row r="525" spans="1:5">
      <c r="A525" s="1"/>
      <c r="B525" s="17" t="s">
        <v>878</v>
      </c>
      <c r="C525" s="17"/>
      <c r="D525" s="55"/>
      <c r="E525" s="1"/>
    </row>
    <row r="526" spans="1:5">
      <c r="A526" s="1"/>
      <c r="B526" s="17" t="s">
        <v>879</v>
      </c>
      <c r="C526" s="17"/>
      <c r="D526" s="55"/>
      <c r="E526" s="1"/>
    </row>
    <row r="527" spans="1:5" ht="48">
      <c r="A527" s="1"/>
      <c r="B527" s="14" t="s">
        <v>1305</v>
      </c>
      <c r="C527" s="13" t="s">
        <v>1263</v>
      </c>
      <c r="D527" s="55"/>
      <c r="E527" s="1" t="s">
        <v>880</v>
      </c>
    </row>
    <row r="528" spans="1:5" ht="28.8">
      <c r="A528" s="1" t="s">
        <v>644</v>
      </c>
      <c r="B528" s="14" t="s">
        <v>1340</v>
      </c>
      <c r="C528" s="13" t="s">
        <v>1266</v>
      </c>
      <c r="D528" s="55"/>
      <c r="E528" s="1"/>
    </row>
    <row r="529" spans="1:5" ht="57" customHeight="1">
      <c r="A529" s="1"/>
      <c r="B529" s="14" t="s">
        <v>286</v>
      </c>
      <c r="C529" s="17"/>
      <c r="D529" s="55"/>
      <c r="E529" s="1" t="s">
        <v>454</v>
      </c>
    </row>
    <row r="530" spans="1:5" ht="38.4">
      <c r="A530" s="1"/>
      <c r="B530" s="17" t="s">
        <v>881</v>
      </c>
      <c r="C530" s="17"/>
      <c r="D530" s="55"/>
      <c r="E530" s="1" t="s">
        <v>460</v>
      </c>
    </row>
    <row r="531" spans="1:5" ht="19.2">
      <c r="A531" s="1"/>
      <c r="B531" s="17" t="s">
        <v>775</v>
      </c>
      <c r="C531" s="17"/>
      <c r="D531" s="55"/>
      <c r="E531" s="1" t="s">
        <v>582</v>
      </c>
    </row>
    <row r="532" spans="1:5" ht="19.2">
      <c r="A532" s="1"/>
      <c r="B532" s="17" t="s">
        <v>1402</v>
      </c>
      <c r="C532" s="17"/>
      <c r="D532" s="55"/>
      <c r="E532" s="1" t="s">
        <v>462</v>
      </c>
    </row>
    <row r="533" spans="1:5" ht="38.4">
      <c r="A533" s="1"/>
      <c r="B533" s="14" t="s">
        <v>1403</v>
      </c>
      <c r="C533" s="13" t="s">
        <v>1267</v>
      </c>
      <c r="D533" s="55"/>
      <c r="E533" s="1" t="s">
        <v>32</v>
      </c>
    </row>
    <row r="534" spans="1:5" ht="48">
      <c r="A534" s="1" t="s">
        <v>646</v>
      </c>
      <c r="B534" s="17" t="s">
        <v>287</v>
      </c>
      <c r="C534" s="13" t="s">
        <v>1156</v>
      </c>
      <c r="D534" s="55"/>
      <c r="E534" s="1" t="s">
        <v>32</v>
      </c>
    </row>
    <row r="535" spans="1:5" ht="28.8">
      <c r="A535" s="1" t="s">
        <v>647</v>
      </c>
      <c r="B535" s="14" t="s">
        <v>33</v>
      </c>
      <c r="C535" s="13" t="s">
        <v>1160</v>
      </c>
      <c r="D535" s="55"/>
      <c r="E535" s="1" t="s">
        <v>465</v>
      </c>
    </row>
    <row r="536" spans="1:5" ht="48">
      <c r="A536" s="1"/>
      <c r="B536" s="14" t="s">
        <v>648</v>
      </c>
      <c r="C536" s="13" t="s">
        <v>1161</v>
      </c>
      <c r="D536" s="55"/>
      <c r="E536" s="1" t="s">
        <v>466</v>
      </c>
    </row>
    <row r="537" spans="1:5" ht="48">
      <c r="A537" s="1"/>
      <c r="B537" s="14" t="s">
        <v>1417</v>
      </c>
      <c r="C537" s="13" t="s">
        <v>1162</v>
      </c>
      <c r="D537" s="55"/>
      <c r="E537" s="1" t="s">
        <v>467</v>
      </c>
    </row>
    <row r="538" spans="1:5" ht="28.8">
      <c r="A538" s="1" t="s">
        <v>649</v>
      </c>
      <c r="B538" s="17" t="s">
        <v>288</v>
      </c>
      <c r="C538" s="13" t="s">
        <v>1281</v>
      </c>
      <c r="D538" s="55"/>
      <c r="E538" s="1" t="s">
        <v>32</v>
      </c>
    </row>
    <row r="539" spans="1:5" ht="38.4">
      <c r="A539" s="1"/>
      <c r="B539" s="17" t="s">
        <v>289</v>
      </c>
      <c r="C539" s="13" t="s">
        <v>1282</v>
      </c>
      <c r="D539" s="55"/>
      <c r="E539" s="1" t="s">
        <v>32</v>
      </c>
    </row>
    <row r="540" spans="1:5" ht="28.8">
      <c r="A540" s="1"/>
      <c r="B540" s="17" t="s">
        <v>290</v>
      </c>
      <c r="C540" s="13" t="s">
        <v>1283</v>
      </c>
      <c r="D540" s="55"/>
      <c r="E540" s="1" t="s">
        <v>32</v>
      </c>
    </row>
    <row r="541" spans="1:5" ht="38.4">
      <c r="A541" s="1" t="s">
        <v>650</v>
      </c>
      <c r="B541" s="25" t="s">
        <v>291</v>
      </c>
      <c r="C541" s="13" t="s">
        <v>1157</v>
      </c>
      <c r="D541" s="55"/>
      <c r="E541" s="1" t="s">
        <v>32</v>
      </c>
    </row>
    <row r="542" spans="1:5" ht="76.8">
      <c r="A542" s="1"/>
      <c r="B542" s="25" t="s">
        <v>292</v>
      </c>
      <c r="C542" s="13" t="s">
        <v>1158</v>
      </c>
      <c r="D542" s="55"/>
      <c r="E542" s="1" t="s">
        <v>1421</v>
      </c>
    </row>
    <row r="543" spans="1:5" ht="38.4">
      <c r="A543" s="1"/>
      <c r="B543" s="25" t="s">
        <v>293</v>
      </c>
      <c r="C543" s="13" t="s">
        <v>1159</v>
      </c>
      <c r="D543" s="55"/>
      <c r="E543" s="1" t="s">
        <v>447</v>
      </c>
    </row>
    <row r="544" spans="1:5" ht="28.8">
      <c r="A544" s="1"/>
      <c r="B544" s="25" t="s">
        <v>1418</v>
      </c>
      <c r="C544" s="13" t="s">
        <v>1248</v>
      </c>
      <c r="D544" s="55"/>
      <c r="E544" s="1" t="s">
        <v>447</v>
      </c>
    </row>
    <row r="545" spans="1:5" ht="48">
      <c r="A545" s="1"/>
      <c r="B545" s="64" t="s">
        <v>1419</v>
      </c>
      <c r="C545" s="13" t="s">
        <v>1249</v>
      </c>
      <c r="D545" s="55"/>
      <c r="E545" s="1" t="s">
        <v>447</v>
      </c>
    </row>
    <row r="546" spans="1:5" ht="38.4">
      <c r="A546" s="1" t="s">
        <v>469</v>
      </c>
      <c r="B546" s="14" t="s">
        <v>1420</v>
      </c>
      <c r="C546" s="13" t="s">
        <v>1163</v>
      </c>
      <c r="D546" s="55"/>
      <c r="E546" s="1" t="s">
        <v>470</v>
      </c>
    </row>
    <row r="547" spans="1:5" ht="38.4">
      <c r="A547" s="1" t="s">
        <v>651</v>
      </c>
      <c r="B547" s="17" t="s">
        <v>294</v>
      </c>
      <c r="C547" s="13" t="s">
        <v>1164</v>
      </c>
      <c r="D547" s="55"/>
      <c r="E547" s="1" t="s">
        <v>139</v>
      </c>
    </row>
    <row r="548" spans="1:5" ht="28.8">
      <c r="A548" s="1"/>
      <c r="B548" s="17" t="s">
        <v>295</v>
      </c>
      <c r="C548" s="17"/>
      <c r="D548" s="55"/>
      <c r="E548" s="1"/>
    </row>
    <row r="549" spans="1:5" ht="19.2">
      <c r="A549" s="1"/>
      <c r="B549" s="17" t="s">
        <v>755</v>
      </c>
      <c r="C549" s="17"/>
      <c r="D549" s="55"/>
      <c r="E549" s="1"/>
    </row>
    <row r="550" spans="1:5" ht="48">
      <c r="A550" s="1" t="s">
        <v>472</v>
      </c>
      <c r="B550" s="17" t="s">
        <v>296</v>
      </c>
      <c r="C550" s="13" t="s">
        <v>1165</v>
      </c>
      <c r="D550" s="55"/>
      <c r="E550" s="1" t="s">
        <v>139</v>
      </c>
    </row>
    <row r="551" spans="1:5" ht="48">
      <c r="A551" s="1"/>
      <c r="B551" s="17" t="s">
        <v>882</v>
      </c>
      <c r="C551" s="13" t="s">
        <v>1166</v>
      </c>
      <c r="D551" s="55"/>
      <c r="E551" s="1" t="s">
        <v>139</v>
      </c>
    </row>
    <row r="552" spans="1:5" ht="38.4">
      <c r="A552" s="1" t="s">
        <v>652</v>
      </c>
      <c r="B552" s="17" t="s">
        <v>883</v>
      </c>
      <c r="C552" s="13" t="s">
        <v>1236</v>
      </c>
      <c r="D552" s="55"/>
      <c r="E552" s="1" t="s">
        <v>139</v>
      </c>
    </row>
    <row r="553" spans="1:5" ht="38.4">
      <c r="A553" s="1"/>
      <c r="B553" s="17" t="s">
        <v>884</v>
      </c>
      <c r="C553" s="13" t="s">
        <v>1237</v>
      </c>
      <c r="D553" s="55"/>
      <c r="E553" s="1" t="s">
        <v>139</v>
      </c>
    </row>
    <row r="554" spans="1:5" ht="28.8">
      <c r="A554" s="1" t="s">
        <v>591</v>
      </c>
      <c r="B554" s="17" t="s">
        <v>885</v>
      </c>
      <c r="C554" s="13" t="s">
        <v>1238</v>
      </c>
      <c r="D554" s="55"/>
      <c r="E554" s="1" t="s">
        <v>40</v>
      </c>
    </row>
    <row r="555" spans="1:5">
      <c r="A555" s="1"/>
      <c r="B555" s="17" t="s">
        <v>779</v>
      </c>
      <c r="C555" s="17"/>
      <c r="D555" s="55"/>
      <c r="E555" s="1"/>
    </row>
    <row r="556" spans="1:5">
      <c r="A556" s="1"/>
      <c r="B556" s="17" t="s">
        <v>780</v>
      </c>
      <c r="C556" s="17"/>
      <c r="D556" s="55"/>
      <c r="E556" s="1"/>
    </row>
    <row r="557" spans="1:5">
      <c r="A557" s="1"/>
      <c r="B557" s="17" t="s">
        <v>781</v>
      </c>
      <c r="C557" s="17"/>
      <c r="D557" s="55"/>
      <c r="E557" s="1"/>
    </row>
    <row r="558" spans="1:5" ht="19.2">
      <c r="A558" s="1"/>
      <c r="B558" s="17" t="s">
        <v>886</v>
      </c>
      <c r="C558" s="17"/>
      <c r="D558" s="55"/>
      <c r="E558" s="1"/>
    </row>
    <row r="559" spans="1:5" ht="19.2">
      <c r="A559" s="1"/>
      <c r="B559" s="17" t="s">
        <v>887</v>
      </c>
      <c r="C559" s="17"/>
      <c r="D559" s="55"/>
      <c r="E559" s="1"/>
    </row>
    <row r="560" spans="1:5">
      <c r="A560" s="1"/>
      <c r="B560" s="17" t="s">
        <v>888</v>
      </c>
      <c r="C560" s="17"/>
      <c r="D560" s="55"/>
      <c r="E560" s="1"/>
    </row>
    <row r="561" spans="1:5">
      <c r="A561" s="1"/>
      <c r="B561" s="17" t="s">
        <v>889</v>
      </c>
      <c r="C561" s="17"/>
      <c r="D561" s="55"/>
      <c r="E561" s="1"/>
    </row>
    <row r="562" spans="1:5">
      <c r="A562" s="1"/>
      <c r="B562" s="17" t="s">
        <v>890</v>
      </c>
      <c r="C562" s="17"/>
      <c r="D562" s="55"/>
      <c r="E562" s="1"/>
    </row>
    <row r="563" spans="1:5" ht="19.2">
      <c r="A563" s="1"/>
      <c r="B563" s="17" t="s">
        <v>891</v>
      </c>
      <c r="C563" s="17"/>
      <c r="D563" s="55"/>
      <c r="E563" s="1"/>
    </row>
    <row r="564" spans="1:5">
      <c r="A564" s="1"/>
      <c r="B564" s="17" t="s">
        <v>892</v>
      </c>
      <c r="C564" s="17"/>
      <c r="D564" s="55"/>
      <c r="E564" s="1"/>
    </row>
    <row r="565" spans="1:5">
      <c r="A565" s="1"/>
      <c r="B565" s="17" t="s">
        <v>893</v>
      </c>
      <c r="C565" s="17"/>
      <c r="D565" s="55"/>
      <c r="E565" s="1"/>
    </row>
    <row r="566" spans="1:5" ht="28.8">
      <c r="A566" s="1" t="s">
        <v>653</v>
      </c>
      <c r="B566" s="17" t="s">
        <v>297</v>
      </c>
      <c r="C566" s="13" t="s">
        <v>1239</v>
      </c>
      <c r="D566" s="55"/>
      <c r="E566" s="1" t="s">
        <v>139</v>
      </c>
    </row>
    <row r="567" spans="1:5" ht="28.8">
      <c r="A567" s="1"/>
      <c r="B567" s="17" t="s">
        <v>894</v>
      </c>
      <c r="C567" s="13" t="s">
        <v>1240</v>
      </c>
      <c r="D567" s="55"/>
      <c r="E567" s="1" t="s">
        <v>139</v>
      </c>
    </row>
    <row r="568" spans="1:5" ht="28.8">
      <c r="A568" s="1"/>
      <c r="B568" s="17" t="s">
        <v>895</v>
      </c>
      <c r="C568" s="13" t="s">
        <v>1240</v>
      </c>
      <c r="D568" s="55"/>
      <c r="E568" s="1" t="s">
        <v>139</v>
      </c>
    </row>
    <row r="569" spans="1:5" ht="38.4">
      <c r="A569" s="1"/>
      <c r="B569" s="17" t="s">
        <v>896</v>
      </c>
      <c r="C569" s="13" t="s">
        <v>1239</v>
      </c>
      <c r="D569" s="55"/>
      <c r="E569" s="1" t="s">
        <v>139</v>
      </c>
    </row>
    <row r="570" spans="1:5" ht="28.8">
      <c r="A570" s="1"/>
      <c r="B570" s="17" t="s">
        <v>897</v>
      </c>
      <c r="C570" s="13" t="s">
        <v>1241</v>
      </c>
      <c r="D570" s="55"/>
      <c r="E570" s="1" t="s">
        <v>139</v>
      </c>
    </row>
    <row r="571" spans="1:5" ht="28.8">
      <c r="A571" s="1"/>
      <c r="B571" s="17" t="s">
        <v>298</v>
      </c>
      <c r="C571" s="13" t="s">
        <v>1242</v>
      </c>
      <c r="D571" s="55"/>
      <c r="E571" s="1" t="s">
        <v>139</v>
      </c>
    </row>
    <row r="572" spans="1:5" ht="38.4">
      <c r="A572" s="1" t="s">
        <v>654</v>
      </c>
      <c r="B572" s="14" t="s">
        <v>299</v>
      </c>
      <c r="C572" s="13" t="s">
        <v>1285</v>
      </c>
      <c r="D572" s="55"/>
      <c r="E572" s="1" t="s">
        <v>41</v>
      </c>
    </row>
    <row r="573" spans="1:5" ht="28.8">
      <c r="A573" s="1"/>
      <c r="B573" s="14" t="s">
        <v>898</v>
      </c>
      <c r="C573" s="13" t="s">
        <v>1286</v>
      </c>
      <c r="D573" s="55"/>
      <c r="E573" s="1" t="s">
        <v>443</v>
      </c>
    </row>
    <row r="574" spans="1:5" ht="38.4">
      <c r="A574" s="1"/>
      <c r="B574" s="14" t="s">
        <v>300</v>
      </c>
      <c r="C574" s="13" t="s">
        <v>1287</v>
      </c>
      <c r="D574" s="55"/>
      <c r="E574" s="1" t="s">
        <v>899</v>
      </c>
    </row>
    <row r="575" spans="1:5" ht="28.8">
      <c r="A575" s="1"/>
      <c r="B575" s="14" t="s">
        <v>301</v>
      </c>
      <c r="C575" s="13" t="s">
        <v>1289</v>
      </c>
      <c r="D575" s="55"/>
      <c r="E575" s="1" t="s">
        <v>105</v>
      </c>
    </row>
    <row r="576" spans="1:5" ht="57.6">
      <c r="A576" s="1"/>
      <c r="B576" s="14" t="s">
        <v>302</v>
      </c>
      <c r="C576" s="13" t="s">
        <v>1290</v>
      </c>
      <c r="D576" s="55"/>
      <c r="E576" s="1" t="s">
        <v>477</v>
      </c>
    </row>
    <row r="577" spans="1:5" ht="48">
      <c r="A577" s="1" t="s">
        <v>655</v>
      </c>
      <c r="B577" s="14" t="s">
        <v>303</v>
      </c>
      <c r="C577" s="13" t="s">
        <v>1167</v>
      </c>
      <c r="D577" s="55"/>
      <c r="E577" s="1" t="s">
        <v>80</v>
      </c>
    </row>
    <row r="578" spans="1:5" ht="38.4">
      <c r="A578" s="1"/>
      <c r="B578" s="14" t="s">
        <v>304</v>
      </c>
      <c r="C578" s="13" t="s">
        <v>1168</v>
      </c>
      <c r="D578" s="55"/>
      <c r="E578" s="1" t="s">
        <v>48</v>
      </c>
    </row>
    <row r="579" spans="1:5" ht="38.4">
      <c r="A579" s="1"/>
      <c r="B579" s="14" t="s">
        <v>305</v>
      </c>
      <c r="C579" s="13" t="s">
        <v>1169</v>
      </c>
      <c r="D579" s="55"/>
      <c r="E579" s="1" t="s">
        <v>83</v>
      </c>
    </row>
    <row r="580" spans="1:5" ht="38.4">
      <c r="A580" s="1" t="s">
        <v>656</v>
      </c>
      <c r="B580" s="17" t="s">
        <v>306</v>
      </c>
      <c r="C580" s="13" t="s">
        <v>1291</v>
      </c>
      <c r="D580" s="55"/>
      <c r="E580" s="1" t="s">
        <v>139</v>
      </c>
    </row>
    <row r="581" spans="1:5" ht="28.8">
      <c r="A581" s="1" t="s">
        <v>657</v>
      </c>
      <c r="B581" s="17" t="s">
        <v>900</v>
      </c>
      <c r="C581" s="1" t="s">
        <v>1292</v>
      </c>
      <c r="D581" s="55"/>
      <c r="E581" s="1" t="s">
        <v>845</v>
      </c>
    </row>
    <row r="582" spans="1:5" ht="19.2">
      <c r="A582" s="1"/>
      <c r="B582" s="14" t="s">
        <v>160</v>
      </c>
      <c r="C582" s="9"/>
      <c r="D582" s="55"/>
      <c r="E582" s="1"/>
    </row>
    <row r="583" spans="1:5" ht="57.6">
      <c r="A583" s="1" t="s">
        <v>658</v>
      </c>
      <c r="B583" s="14" t="s">
        <v>307</v>
      </c>
      <c r="C583" s="1" t="s">
        <v>1243</v>
      </c>
      <c r="D583" s="55"/>
      <c r="E583" s="1" t="s">
        <v>483</v>
      </c>
    </row>
    <row r="584" spans="1:5" ht="48">
      <c r="A584" s="1"/>
      <c r="B584" s="14" t="s">
        <v>308</v>
      </c>
      <c r="C584" s="1" t="s">
        <v>1170</v>
      </c>
      <c r="D584" s="55"/>
      <c r="E584" s="1" t="s">
        <v>484</v>
      </c>
    </row>
    <row r="585" spans="1:5" ht="48">
      <c r="A585" s="1"/>
      <c r="B585" s="14" t="s">
        <v>309</v>
      </c>
      <c r="C585" s="1" t="s">
        <v>1171</v>
      </c>
      <c r="D585" s="55"/>
      <c r="E585" s="1" t="s">
        <v>45</v>
      </c>
    </row>
    <row r="586" spans="1:5" ht="48">
      <c r="A586" s="1" t="s">
        <v>659</v>
      </c>
      <c r="B586" s="14" t="s">
        <v>310</v>
      </c>
      <c r="C586" s="1" t="s">
        <v>1172</v>
      </c>
      <c r="D586" s="55"/>
      <c r="E586" s="1" t="s">
        <v>46</v>
      </c>
    </row>
    <row r="587" spans="1:5" ht="67.2">
      <c r="A587" s="1"/>
      <c r="B587" s="14" t="s">
        <v>311</v>
      </c>
      <c r="C587" s="1" t="s">
        <v>1173</v>
      </c>
      <c r="D587" s="55"/>
      <c r="E587" s="1" t="s">
        <v>46</v>
      </c>
    </row>
    <row r="588" spans="1:5" ht="38.4">
      <c r="A588" s="1"/>
      <c r="B588" s="14" t="s">
        <v>312</v>
      </c>
      <c r="C588" s="9"/>
      <c r="D588" s="55"/>
      <c r="E588" s="1" t="s">
        <v>49</v>
      </c>
    </row>
    <row r="589" spans="1:5" ht="28.8">
      <c r="A589" s="1"/>
      <c r="B589" s="17" t="s">
        <v>901</v>
      </c>
      <c r="C589" s="9"/>
      <c r="D589" s="55"/>
      <c r="E589" s="1" t="s">
        <v>599</v>
      </c>
    </row>
    <row r="590" spans="1:5" ht="38.4">
      <c r="A590" s="1"/>
      <c r="B590" s="17" t="s">
        <v>902</v>
      </c>
      <c r="C590" s="9"/>
      <c r="D590" s="55"/>
      <c r="E590" s="1" t="s">
        <v>48</v>
      </c>
    </row>
    <row r="591" spans="1:5" ht="28.8">
      <c r="A591" s="1" t="s">
        <v>660</v>
      </c>
      <c r="B591" s="17" t="s">
        <v>313</v>
      </c>
      <c r="C591" s="1" t="s">
        <v>1293</v>
      </c>
      <c r="D591" s="55"/>
      <c r="E591" s="1" t="s">
        <v>32</v>
      </c>
    </row>
    <row r="592" spans="1:5" ht="28.8">
      <c r="A592" s="1"/>
      <c r="B592" s="17" t="s">
        <v>314</v>
      </c>
      <c r="C592" s="1" t="s">
        <v>1294</v>
      </c>
      <c r="D592" s="55"/>
      <c r="E592" s="1" t="s">
        <v>32</v>
      </c>
    </row>
    <row r="593" spans="1:5" ht="67.2">
      <c r="A593" s="1"/>
      <c r="B593" s="17" t="s">
        <v>1422</v>
      </c>
      <c r="C593" s="1" t="s">
        <v>1295</v>
      </c>
      <c r="D593" s="55"/>
      <c r="E593" s="1" t="s">
        <v>32</v>
      </c>
    </row>
    <row r="594" spans="1:5" ht="38.4">
      <c r="A594" s="1"/>
      <c r="B594" s="17" t="s">
        <v>315</v>
      </c>
      <c r="C594" s="1" t="s">
        <v>1296</v>
      </c>
      <c r="D594" s="55"/>
      <c r="E594" s="1" t="s">
        <v>32</v>
      </c>
    </row>
    <row r="595" spans="1:5" ht="76.8">
      <c r="A595" s="1" t="s">
        <v>661</v>
      </c>
      <c r="B595" s="14" t="s">
        <v>316</v>
      </c>
      <c r="C595" s="1" t="s">
        <v>1176</v>
      </c>
      <c r="D595" s="55"/>
      <c r="E595" s="1" t="s">
        <v>602</v>
      </c>
    </row>
    <row r="596" spans="1:5" ht="48">
      <c r="A596" s="1" t="s">
        <v>662</v>
      </c>
      <c r="B596" s="14" t="s">
        <v>317</v>
      </c>
      <c r="C596" s="1" t="s">
        <v>1178</v>
      </c>
      <c r="D596" s="55"/>
      <c r="E596" s="1" t="s">
        <v>493</v>
      </c>
    </row>
    <row r="597" spans="1:5" ht="48">
      <c r="A597" s="1"/>
      <c r="B597" s="14" t="s">
        <v>318</v>
      </c>
      <c r="C597" s="1" t="s">
        <v>1179</v>
      </c>
      <c r="D597" s="55"/>
      <c r="E597" s="1" t="s">
        <v>494</v>
      </c>
    </row>
    <row r="598" spans="1:5" ht="48">
      <c r="A598" s="1"/>
      <c r="B598" s="14" t="s">
        <v>319</v>
      </c>
      <c r="C598" s="1" t="s">
        <v>1180</v>
      </c>
      <c r="D598" s="55"/>
      <c r="E598" s="1"/>
    </row>
    <row r="599" spans="1:5" ht="28.8">
      <c r="A599" s="1"/>
      <c r="B599" s="14" t="s">
        <v>166</v>
      </c>
      <c r="C599" s="9"/>
      <c r="D599" s="55"/>
      <c r="E599" s="1" t="s">
        <v>49</v>
      </c>
    </row>
    <row r="600" spans="1:5" ht="19.2">
      <c r="A600" s="1"/>
      <c r="B600" s="14" t="s">
        <v>167</v>
      </c>
      <c r="C600" s="9"/>
      <c r="D600" s="55"/>
      <c r="E600" s="1" t="s">
        <v>495</v>
      </c>
    </row>
    <row r="601" spans="1:5" ht="19.2">
      <c r="A601" s="1"/>
      <c r="B601" s="14" t="s">
        <v>168</v>
      </c>
      <c r="C601" s="9"/>
      <c r="D601" s="55"/>
      <c r="E601" s="1" t="s">
        <v>620</v>
      </c>
    </row>
    <row r="602" spans="1:5" ht="38.4">
      <c r="A602" s="1" t="s">
        <v>663</v>
      </c>
      <c r="B602" s="14" t="s">
        <v>320</v>
      </c>
      <c r="C602" s="1" t="s">
        <v>1181</v>
      </c>
      <c r="D602" s="55"/>
      <c r="E602" s="1" t="s">
        <v>498</v>
      </c>
    </row>
    <row r="603" spans="1:5" ht="57.6">
      <c r="A603" s="1"/>
      <c r="B603" s="14" t="s">
        <v>321</v>
      </c>
      <c r="C603" s="1" t="s">
        <v>1182</v>
      </c>
      <c r="D603" s="55"/>
      <c r="E603" s="1" t="s">
        <v>903</v>
      </c>
    </row>
    <row r="604" spans="1:5" ht="38.4">
      <c r="A604" s="1"/>
      <c r="B604" s="14" t="s">
        <v>322</v>
      </c>
      <c r="C604" s="1" t="s">
        <v>1183</v>
      </c>
      <c r="D604" s="55"/>
      <c r="E604" s="1" t="s">
        <v>500</v>
      </c>
    </row>
    <row r="605" spans="1:5" ht="48">
      <c r="A605" s="1" t="s">
        <v>664</v>
      </c>
      <c r="B605" s="14" t="s">
        <v>323</v>
      </c>
      <c r="C605" s="1" t="s">
        <v>1184</v>
      </c>
      <c r="D605" s="55"/>
      <c r="E605" s="1" t="s">
        <v>502</v>
      </c>
    </row>
    <row r="606" spans="1:5" ht="38.4">
      <c r="A606" s="1"/>
      <c r="B606" s="14" t="s">
        <v>324</v>
      </c>
      <c r="C606" s="1" t="s">
        <v>1185</v>
      </c>
      <c r="D606" s="55"/>
      <c r="E606" s="1" t="s">
        <v>608</v>
      </c>
    </row>
    <row r="607" spans="1:5" ht="57.6">
      <c r="A607" s="1" t="s">
        <v>665</v>
      </c>
      <c r="B607" s="17" t="s">
        <v>325</v>
      </c>
      <c r="C607" s="1" t="s">
        <v>1187</v>
      </c>
      <c r="D607" s="55"/>
      <c r="E607" s="1" t="s">
        <v>32</v>
      </c>
    </row>
    <row r="608" spans="1:5" ht="48">
      <c r="A608" s="1"/>
      <c r="B608" s="17" t="s">
        <v>326</v>
      </c>
      <c r="C608" s="1" t="s">
        <v>1188</v>
      </c>
      <c r="D608" s="55"/>
      <c r="E608" s="1" t="s">
        <v>32</v>
      </c>
    </row>
    <row r="609" spans="1:5" ht="76.8">
      <c r="A609" s="1"/>
      <c r="B609" s="17" t="s">
        <v>1480</v>
      </c>
      <c r="C609" s="1"/>
      <c r="D609" s="55"/>
      <c r="E609" s="1"/>
    </row>
    <row r="610" spans="1:5" ht="38.4">
      <c r="A610" s="1" t="s">
        <v>666</v>
      </c>
      <c r="B610" s="14" t="s">
        <v>327</v>
      </c>
      <c r="C610" s="1" t="s">
        <v>1189</v>
      </c>
      <c r="D610" s="55"/>
      <c r="E610" s="1" t="s">
        <v>904</v>
      </c>
    </row>
    <row r="611" spans="1:5" ht="38.4">
      <c r="A611" s="1"/>
      <c r="B611" s="14" t="s">
        <v>905</v>
      </c>
      <c r="C611" s="1" t="s">
        <v>1190</v>
      </c>
      <c r="D611" s="55"/>
      <c r="E611" s="1" t="s">
        <v>507</v>
      </c>
    </row>
    <row r="612" spans="1:5" ht="76.8">
      <c r="A612" s="1"/>
      <c r="B612" s="14" t="s">
        <v>906</v>
      </c>
      <c r="C612" s="1" t="s">
        <v>1191</v>
      </c>
      <c r="D612" s="55"/>
      <c r="E612" s="1" t="s">
        <v>611</v>
      </c>
    </row>
    <row r="613" spans="1:5" ht="86.4">
      <c r="A613" s="1"/>
      <c r="B613" s="14" t="s">
        <v>907</v>
      </c>
      <c r="C613" s="1" t="s">
        <v>1191</v>
      </c>
      <c r="D613" s="55"/>
      <c r="E613" s="1" t="s">
        <v>612</v>
      </c>
    </row>
    <row r="614" spans="1:5" ht="86.4">
      <c r="A614" s="1"/>
      <c r="B614" s="14" t="s">
        <v>908</v>
      </c>
      <c r="C614" s="1" t="s">
        <v>1191</v>
      </c>
      <c r="D614" s="55"/>
      <c r="E614" s="1" t="s">
        <v>613</v>
      </c>
    </row>
    <row r="615" spans="1:5" ht="38.4">
      <c r="A615" s="1"/>
      <c r="B615" s="14" t="s">
        <v>909</v>
      </c>
      <c r="C615" s="1" t="s">
        <v>1192</v>
      </c>
      <c r="D615" s="55"/>
      <c r="E615" s="1" t="s">
        <v>668</v>
      </c>
    </row>
    <row r="616" spans="1:5" ht="38.4">
      <c r="A616" s="1"/>
      <c r="B616" s="14" t="s">
        <v>910</v>
      </c>
      <c r="C616" s="1" t="s">
        <v>1193</v>
      </c>
      <c r="D616" s="55"/>
      <c r="E616" s="1" t="s">
        <v>669</v>
      </c>
    </row>
    <row r="617" spans="1:5" ht="38.4">
      <c r="A617" s="1" t="s">
        <v>667</v>
      </c>
      <c r="B617" s="14" t="s">
        <v>328</v>
      </c>
      <c r="C617" s="1" t="s">
        <v>1194</v>
      </c>
      <c r="D617" s="55"/>
      <c r="E617" s="1" t="s">
        <v>514</v>
      </c>
    </row>
    <row r="618" spans="1:5" ht="38.4">
      <c r="A618" s="1"/>
      <c r="B618" s="14" t="s">
        <v>329</v>
      </c>
      <c r="C618" s="1" t="s">
        <v>1195</v>
      </c>
      <c r="D618" s="55"/>
      <c r="E618" s="1"/>
    </row>
    <row r="619" spans="1:5" ht="38.4">
      <c r="A619" s="1"/>
      <c r="B619" s="14" t="s">
        <v>330</v>
      </c>
      <c r="C619" s="1" t="s">
        <v>1196</v>
      </c>
      <c r="D619" s="55"/>
      <c r="E619" s="1"/>
    </row>
    <row r="620" spans="1:5" ht="38.4">
      <c r="A620" s="1" t="s">
        <v>670</v>
      </c>
      <c r="B620" s="14" t="s">
        <v>331</v>
      </c>
      <c r="C620" s="1" t="s">
        <v>1197</v>
      </c>
      <c r="D620" s="55"/>
      <c r="E620" s="1"/>
    </row>
    <row r="621" spans="1:5" ht="38.4">
      <c r="A621" s="1"/>
      <c r="B621" s="14" t="s">
        <v>1423</v>
      </c>
      <c r="C621" s="9"/>
      <c r="D621" s="55"/>
      <c r="E621" s="1" t="s">
        <v>49</v>
      </c>
    </row>
    <row r="622" spans="1:5" ht="19.2">
      <c r="A622" s="1"/>
      <c r="B622" s="14" t="s">
        <v>332</v>
      </c>
      <c r="C622" s="9"/>
      <c r="D622" s="55"/>
      <c r="E622" s="1" t="s">
        <v>620</v>
      </c>
    </row>
    <row r="623" spans="1:5" ht="19.2">
      <c r="A623" s="1"/>
      <c r="B623" s="14" t="s">
        <v>171</v>
      </c>
      <c r="C623" s="9"/>
      <c r="D623" s="55"/>
      <c r="E623" s="1" t="s">
        <v>522</v>
      </c>
    </row>
    <row r="624" spans="1:5" ht="38.4">
      <c r="A624" s="1" t="s">
        <v>671</v>
      </c>
      <c r="B624" s="17" t="s">
        <v>911</v>
      </c>
      <c r="C624" s="1" t="s">
        <v>1198</v>
      </c>
      <c r="D624" s="55"/>
      <c r="E624" s="1" t="s">
        <v>622</v>
      </c>
    </row>
    <row r="625" spans="1:5" ht="38.4">
      <c r="A625" s="1" t="s">
        <v>672</v>
      </c>
      <c r="B625" s="14" t="s">
        <v>333</v>
      </c>
      <c r="C625" s="1" t="s">
        <v>1199</v>
      </c>
      <c r="D625" s="55"/>
      <c r="E625" s="1" t="s">
        <v>857</v>
      </c>
    </row>
    <row r="626" spans="1:5" ht="38.4">
      <c r="A626" s="1"/>
      <c r="B626" s="14" t="s">
        <v>912</v>
      </c>
      <c r="C626" s="1" t="s">
        <v>1200</v>
      </c>
      <c r="D626" s="55"/>
      <c r="E626" s="1" t="s">
        <v>528</v>
      </c>
    </row>
    <row r="627" spans="1:5">
      <c r="A627" s="1"/>
      <c r="B627" s="17" t="s">
        <v>913</v>
      </c>
      <c r="C627" s="9"/>
      <c r="D627" s="55"/>
      <c r="E627" s="1"/>
    </row>
    <row r="628" spans="1:5">
      <c r="A628" s="1"/>
      <c r="B628" s="17" t="s">
        <v>803</v>
      </c>
      <c r="C628" s="9"/>
      <c r="D628" s="55"/>
      <c r="E628" s="1"/>
    </row>
    <row r="629" spans="1:5">
      <c r="A629" s="1"/>
      <c r="B629" s="17" t="s">
        <v>804</v>
      </c>
      <c r="C629" s="9"/>
      <c r="D629" s="55"/>
      <c r="E629" s="1"/>
    </row>
    <row r="630" spans="1:5">
      <c r="A630" s="1"/>
      <c r="B630" s="17" t="s">
        <v>805</v>
      </c>
      <c r="C630" s="9"/>
      <c r="D630" s="55"/>
      <c r="E630" s="1"/>
    </row>
    <row r="631" spans="1:5">
      <c r="A631" s="1"/>
      <c r="B631" s="17" t="s">
        <v>806</v>
      </c>
      <c r="C631" s="9"/>
      <c r="D631" s="55"/>
      <c r="E631" s="1"/>
    </row>
    <row r="632" spans="1:5">
      <c r="A632" s="1"/>
      <c r="B632" s="17" t="s">
        <v>807</v>
      </c>
      <c r="C632" s="9"/>
      <c r="D632" s="55"/>
      <c r="E632" s="1"/>
    </row>
    <row r="633" spans="1:5" ht="57.6">
      <c r="A633" s="1" t="s">
        <v>673</v>
      </c>
      <c r="B633" s="17" t="s">
        <v>334</v>
      </c>
      <c r="C633" s="1" t="s">
        <v>1201</v>
      </c>
      <c r="D633" s="55"/>
      <c r="E633" s="1" t="s">
        <v>914</v>
      </c>
    </row>
    <row r="634" spans="1:5" ht="48">
      <c r="A634" s="1"/>
      <c r="B634" s="17" t="s">
        <v>335</v>
      </c>
      <c r="C634" s="1" t="s">
        <v>1202</v>
      </c>
      <c r="D634" s="55"/>
      <c r="E634" s="1" t="s">
        <v>32</v>
      </c>
    </row>
    <row r="635" spans="1:5" ht="28.8">
      <c r="A635" s="1" t="s">
        <v>1096</v>
      </c>
      <c r="B635" s="14" t="s">
        <v>1088</v>
      </c>
      <c r="C635" s="13" t="s">
        <v>1203</v>
      </c>
      <c r="D635" s="35"/>
      <c r="E635" s="1" t="s">
        <v>32</v>
      </c>
    </row>
    <row r="636" spans="1:5">
      <c r="A636" s="1"/>
      <c r="B636" s="14" t="s">
        <v>1089</v>
      </c>
      <c r="C636" s="13"/>
      <c r="D636" s="35"/>
      <c r="E636" s="1"/>
    </row>
    <row r="637" spans="1:5" ht="19.2">
      <c r="A637" s="1"/>
      <c r="B637" s="14" t="s">
        <v>1090</v>
      </c>
      <c r="C637" s="13"/>
      <c r="D637" s="35"/>
      <c r="E637" s="1"/>
    </row>
    <row r="638" spans="1:5" ht="19.2">
      <c r="A638" s="1"/>
      <c r="B638" s="14" t="s">
        <v>1091</v>
      </c>
      <c r="C638" s="13"/>
      <c r="D638" s="35"/>
      <c r="E638" s="1"/>
    </row>
    <row r="639" spans="1:5" ht="28.8">
      <c r="A639" s="1"/>
      <c r="B639" s="14" t="s">
        <v>1092</v>
      </c>
      <c r="C639" s="13"/>
      <c r="D639" s="35"/>
      <c r="E639" s="1"/>
    </row>
    <row r="640" spans="1:5" ht="19.2">
      <c r="A640" s="1"/>
      <c r="B640" s="14" t="s">
        <v>1093</v>
      </c>
      <c r="C640" s="13"/>
      <c r="D640" s="35"/>
      <c r="E640" s="1"/>
    </row>
    <row r="641" spans="1:5" ht="19.2">
      <c r="A641" s="1"/>
      <c r="B641" s="14" t="s">
        <v>1094</v>
      </c>
      <c r="C641" s="13"/>
      <c r="D641" s="35"/>
      <c r="E641" s="1"/>
    </row>
    <row r="642" spans="1:5">
      <c r="A642" s="1"/>
      <c r="B642" s="14" t="s">
        <v>1095</v>
      </c>
      <c r="C642" s="13"/>
      <c r="D642" s="35"/>
      <c r="E642" s="1"/>
    </row>
    <row r="643" spans="1:5" ht="19.2">
      <c r="A643" s="1" t="s">
        <v>531</v>
      </c>
      <c r="B643" s="17" t="s">
        <v>336</v>
      </c>
      <c r="C643" s="9"/>
      <c r="D643" s="55"/>
      <c r="E643" s="1"/>
    </row>
    <row r="644" spans="1:5" ht="38.4">
      <c r="A644" s="1" t="s">
        <v>674</v>
      </c>
      <c r="B644" s="17" t="s">
        <v>915</v>
      </c>
      <c r="C644" s="1" t="s">
        <v>1318</v>
      </c>
      <c r="D644" s="55"/>
      <c r="E644" s="1" t="s">
        <v>32</v>
      </c>
    </row>
    <row r="645" spans="1:5" ht="57.6">
      <c r="A645" s="1"/>
      <c r="B645" s="17" t="s">
        <v>337</v>
      </c>
      <c r="C645" s="1" t="s">
        <v>1317</v>
      </c>
      <c r="D645" s="55"/>
      <c r="E645" s="1"/>
    </row>
    <row r="646" spans="1:5" ht="28.8">
      <c r="A646" s="1"/>
      <c r="B646" s="17" t="s">
        <v>916</v>
      </c>
      <c r="C646" s="1" t="s">
        <v>1319</v>
      </c>
      <c r="D646" s="55"/>
      <c r="E646" s="1"/>
    </row>
    <row r="647" spans="1:5" ht="48">
      <c r="A647" s="1"/>
      <c r="B647" s="17" t="s">
        <v>917</v>
      </c>
      <c r="C647" s="1" t="s">
        <v>1320</v>
      </c>
      <c r="D647" s="55"/>
      <c r="E647" s="1"/>
    </row>
    <row r="648" spans="1:5" ht="28.8">
      <c r="A648" s="1" t="s">
        <v>675</v>
      </c>
      <c r="B648" s="17" t="s">
        <v>810</v>
      </c>
      <c r="C648" s="1" t="s">
        <v>1321</v>
      </c>
      <c r="D648" s="55"/>
      <c r="E648" s="1" t="s">
        <v>32</v>
      </c>
    </row>
    <row r="649" spans="1:5" ht="38.4">
      <c r="A649" s="1" t="s">
        <v>676</v>
      </c>
      <c r="B649" s="17" t="s">
        <v>918</v>
      </c>
      <c r="C649" s="1" t="s">
        <v>1311</v>
      </c>
      <c r="D649" s="55"/>
      <c r="E649" s="1" t="s">
        <v>32</v>
      </c>
    </row>
    <row r="650" spans="1:5" ht="57.6">
      <c r="A650" s="1" t="s">
        <v>677</v>
      </c>
      <c r="B650" s="17" t="s">
        <v>678</v>
      </c>
      <c r="C650" s="1" t="s">
        <v>1322</v>
      </c>
      <c r="D650" s="55"/>
      <c r="E650" s="1" t="s">
        <v>32</v>
      </c>
    </row>
    <row r="651" spans="1:5" ht="67.2">
      <c r="A651" s="1" t="s">
        <v>679</v>
      </c>
      <c r="B651" s="17" t="s">
        <v>1306</v>
      </c>
      <c r="C651" s="1" t="s">
        <v>1323</v>
      </c>
      <c r="D651" s="55"/>
      <c r="E651" s="1" t="s">
        <v>32</v>
      </c>
    </row>
    <row r="652" spans="1:5" ht="48">
      <c r="A652" s="1" t="s">
        <v>680</v>
      </c>
      <c r="B652" s="17" t="s">
        <v>338</v>
      </c>
      <c r="C652" s="1" t="s">
        <v>1324</v>
      </c>
      <c r="D652" s="55"/>
      <c r="E652" s="1" t="s">
        <v>32</v>
      </c>
    </row>
    <row r="653" spans="1:5" ht="57.6">
      <c r="A653" s="1"/>
      <c r="B653" s="17" t="s">
        <v>919</v>
      </c>
      <c r="C653" s="1" t="s">
        <v>1315</v>
      </c>
      <c r="D653" s="55"/>
      <c r="E653" s="1" t="s">
        <v>32</v>
      </c>
    </row>
    <row r="654" spans="1:5" ht="67.2">
      <c r="A654" s="1" t="s">
        <v>681</v>
      </c>
      <c r="B654" s="17" t="s">
        <v>920</v>
      </c>
      <c r="C654" s="1" t="s">
        <v>921</v>
      </c>
      <c r="D654" s="55"/>
      <c r="E654" s="1" t="s">
        <v>32</v>
      </c>
    </row>
    <row r="655" spans="1:5" ht="57.6">
      <c r="A655" s="1"/>
      <c r="B655" s="17" t="s">
        <v>922</v>
      </c>
      <c r="C655" s="1" t="s">
        <v>923</v>
      </c>
      <c r="D655" s="55"/>
      <c r="E655" s="1" t="s">
        <v>32</v>
      </c>
    </row>
    <row r="656" spans="1:5" ht="38.4">
      <c r="A656" s="1" t="s">
        <v>682</v>
      </c>
      <c r="B656" s="17"/>
      <c r="C656" s="9" t="s">
        <v>924</v>
      </c>
      <c r="D656" s="55"/>
      <c r="E656" s="1"/>
    </row>
    <row r="657" spans="1:5" ht="57.6">
      <c r="A657" s="1" t="s">
        <v>683</v>
      </c>
      <c r="B657" s="14" t="s">
        <v>925</v>
      </c>
      <c r="C657" s="1" t="s">
        <v>926</v>
      </c>
      <c r="D657" s="55"/>
      <c r="E657" s="1" t="s">
        <v>685</v>
      </c>
    </row>
    <row r="658" spans="1:5" ht="38.4">
      <c r="A658" s="1"/>
      <c r="B658" s="14" t="s">
        <v>339</v>
      </c>
      <c r="C658" s="1" t="s">
        <v>927</v>
      </c>
      <c r="D658" s="55"/>
      <c r="E658" s="1"/>
    </row>
    <row r="659" spans="1:5" ht="38.4">
      <c r="A659" s="1"/>
      <c r="B659" s="14" t="s">
        <v>928</v>
      </c>
      <c r="C659" s="1" t="s">
        <v>929</v>
      </c>
      <c r="D659" s="55"/>
      <c r="E659" s="1" t="s">
        <v>685</v>
      </c>
    </row>
    <row r="660" spans="1:5" ht="96">
      <c r="A660" s="1" t="s">
        <v>684</v>
      </c>
      <c r="B660" s="14" t="s">
        <v>1341</v>
      </c>
      <c r="C660" s="1" t="s">
        <v>930</v>
      </c>
      <c r="D660" s="55"/>
      <c r="E660" s="1" t="s">
        <v>685</v>
      </c>
    </row>
    <row r="661" spans="1:5" ht="67.2">
      <c r="A661" s="1"/>
      <c r="B661" s="14" t="s">
        <v>1342</v>
      </c>
      <c r="C661" s="1" t="s">
        <v>931</v>
      </c>
      <c r="D661" s="55"/>
      <c r="E661" s="1" t="s">
        <v>685</v>
      </c>
    </row>
    <row r="662" spans="1:5">
      <c r="A662" s="1"/>
      <c r="B662" s="17" t="s">
        <v>1343</v>
      </c>
      <c r="C662" s="9"/>
      <c r="D662" s="55"/>
      <c r="E662" s="1"/>
    </row>
    <row r="663" spans="1:5">
      <c r="A663" s="1"/>
      <c r="B663" s="17" t="s">
        <v>932</v>
      </c>
      <c r="C663" s="9"/>
      <c r="D663" s="55"/>
      <c r="E663" s="1"/>
    </row>
    <row r="664" spans="1:5">
      <c r="A664" s="1"/>
      <c r="B664" s="17" t="s">
        <v>933</v>
      </c>
      <c r="C664" s="9"/>
      <c r="D664" s="55"/>
      <c r="E664" s="1"/>
    </row>
    <row r="665" spans="1:5" ht="48">
      <c r="A665" s="1"/>
      <c r="B665" s="14" t="s">
        <v>934</v>
      </c>
      <c r="C665" s="1" t="s">
        <v>935</v>
      </c>
      <c r="D665" s="55"/>
      <c r="E665" s="1" t="s">
        <v>685</v>
      </c>
    </row>
    <row r="666" spans="1:5" ht="38.4">
      <c r="A666" s="1"/>
      <c r="B666" s="14" t="s">
        <v>936</v>
      </c>
      <c r="C666" s="1" t="s">
        <v>937</v>
      </c>
      <c r="D666" s="55"/>
      <c r="E666" s="1" t="s">
        <v>685</v>
      </c>
    </row>
    <row r="667" spans="1:5" ht="38.4">
      <c r="A667" s="1"/>
      <c r="B667" s="14" t="s">
        <v>340</v>
      </c>
      <c r="C667" s="9"/>
      <c r="D667" s="55"/>
      <c r="E667" s="1"/>
    </row>
    <row r="668" spans="1:5" ht="57.6">
      <c r="A668" s="1"/>
      <c r="B668" s="17" t="s">
        <v>1344</v>
      </c>
      <c r="C668" s="1" t="s">
        <v>938</v>
      </c>
      <c r="D668" s="55"/>
      <c r="E668" s="1" t="s">
        <v>685</v>
      </c>
    </row>
    <row r="669" spans="1:5" ht="38.4">
      <c r="A669" s="1"/>
      <c r="B669" s="14" t="s">
        <v>341</v>
      </c>
      <c r="C669" s="1" t="s">
        <v>939</v>
      </c>
      <c r="D669" s="55"/>
      <c r="E669" s="1" t="s">
        <v>685</v>
      </c>
    </row>
    <row r="670" spans="1:5">
      <c r="A670" s="1"/>
      <c r="B670" s="14" t="s">
        <v>1345</v>
      </c>
      <c r="C670" s="9"/>
      <c r="D670" s="55"/>
      <c r="E670" s="1"/>
    </row>
    <row r="671" spans="1:5">
      <c r="A671" s="1"/>
      <c r="B671" s="14" t="s">
        <v>1346</v>
      </c>
      <c r="C671" s="9"/>
      <c r="D671" s="55"/>
      <c r="E671" s="1"/>
    </row>
    <row r="672" spans="1:5" ht="28.8">
      <c r="A672" s="1"/>
      <c r="B672" s="17" t="s">
        <v>1347</v>
      </c>
      <c r="C672" s="1" t="s">
        <v>940</v>
      </c>
      <c r="D672" s="55"/>
      <c r="E672" s="1" t="s">
        <v>685</v>
      </c>
    </row>
    <row r="673" spans="1:5" ht="28.8">
      <c r="A673" s="1"/>
      <c r="B673" s="17" t="s">
        <v>1348</v>
      </c>
      <c r="C673" s="1" t="s">
        <v>941</v>
      </c>
      <c r="D673" s="55"/>
      <c r="E673" s="1" t="s">
        <v>685</v>
      </c>
    </row>
    <row r="674" spans="1:5" ht="28.8">
      <c r="A674" s="1"/>
      <c r="B674" s="17" t="s">
        <v>1349</v>
      </c>
      <c r="C674" s="1" t="s">
        <v>942</v>
      </c>
      <c r="D674" s="55"/>
      <c r="E674" s="1" t="s">
        <v>685</v>
      </c>
    </row>
    <row r="675" spans="1:5" ht="28.8">
      <c r="A675" s="1"/>
      <c r="B675" s="14" t="s">
        <v>1424</v>
      </c>
      <c r="C675" s="1" t="s">
        <v>943</v>
      </c>
      <c r="D675" s="55"/>
      <c r="E675" s="1" t="s">
        <v>685</v>
      </c>
    </row>
    <row r="676" spans="1:5" ht="38.4">
      <c r="A676" s="1"/>
      <c r="B676" s="14" t="s">
        <v>1425</v>
      </c>
      <c r="C676" s="1" t="s">
        <v>944</v>
      </c>
      <c r="D676" s="55"/>
      <c r="E676" s="1" t="s">
        <v>685</v>
      </c>
    </row>
    <row r="677" spans="1:5" ht="38.4">
      <c r="A677" s="1"/>
      <c r="B677" s="14" t="s">
        <v>1426</v>
      </c>
      <c r="C677" s="1" t="s">
        <v>945</v>
      </c>
      <c r="D677" s="55"/>
      <c r="E677" s="1" t="s">
        <v>685</v>
      </c>
    </row>
    <row r="678" spans="1:5" ht="38.4">
      <c r="A678" s="1"/>
      <c r="B678" s="14" t="s">
        <v>1427</v>
      </c>
      <c r="C678" s="1" t="s">
        <v>946</v>
      </c>
      <c r="D678" s="55"/>
      <c r="E678" s="1" t="s">
        <v>685</v>
      </c>
    </row>
    <row r="679" spans="1:5" ht="48">
      <c r="A679" s="1"/>
      <c r="B679" s="14" t="s">
        <v>1350</v>
      </c>
      <c r="C679" s="1" t="s">
        <v>947</v>
      </c>
      <c r="D679" s="55"/>
      <c r="E679" s="1" t="s">
        <v>685</v>
      </c>
    </row>
    <row r="680" spans="1:5" ht="67.2">
      <c r="A680" s="1" t="s">
        <v>686</v>
      </c>
      <c r="B680" s="14" t="s">
        <v>1351</v>
      </c>
      <c r="C680" s="1" t="s">
        <v>687</v>
      </c>
      <c r="D680" s="55"/>
      <c r="E680" s="1" t="s">
        <v>685</v>
      </c>
    </row>
    <row r="681" spans="1:5" ht="57.6">
      <c r="A681" s="1"/>
      <c r="B681" s="14" t="s">
        <v>948</v>
      </c>
      <c r="C681" s="1" t="s">
        <v>949</v>
      </c>
      <c r="D681" s="55"/>
      <c r="E681" s="1" t="s">
        <v>685</v>
      </c>
    </row>
    <row r="682" spans="1:5">
      <c r="A682" s="1"/>
      <c r="B682" s="14" t="s">
        <v>1352</v>
      </c>
      <c r="C682" s="9"/>
      <c r="D682" s="55"/>
      <c r="E682" s="1"/>
    </row>
    <row r="683" spans="1:5">
      <c r="A683" s="1"/>
      <c r="B683" s="14" t="s">
        <v>950</v>
      </c>
      <c r="C683" s="9"/>
      <c r="D683" s="55"/>
      <c r="E683" s="1"/>
    </row>
    <row r="684" spans="1:5">
      <c r="A684" s="1"/>
      <c r="B684" s="14" t="s">
        <v>951</v>
      </c>
      <c r="C684" s="9"/>
      <c r="D684" s="55"/>
      <c r="E684" s="1"/>
    </row>
    <row r="685" spans="1:5">
      <c r="A685" s="1"/>
      <c r="B685" s="14" t="s">
        <v>952</v>
      </c>
      <c r="C685" s="9"/>
      <c r="D685" s="55"/>
      <c r="E685" s="1"/>
    </row>
    <row r="686" spans="1:5">
      <c r="A686" s="1"/>
      <c r="B686" s="14" t="s">
        <v>953</v>
      </c>
      <c r="C686" s="9"/>
      <c r="D686" s="55"/>
      <c r="E686" s="1"/>
    </row>
    <row r="687" spans="1:5">
      <c r="A687" s="1"/>
      <c r="B687" s="14" t="s">
        <v>954</v>
      </c>
      <c r="C687" s="9"/>
      <c r="D687" s="55"/>
      <c r="E687" s="1"/>
    </row>
    <row r="688" spans="1:5" ht="76.8">
      <c r="A688" s="1"/>
      <c r="B688" s="14" t="s">
        <v>1353</v>
      </c>
      <c r="C688" s="1" t="s">
        <v>955</v>
      </c>
      <c r="D688" s="55"/>
      <c r="E688" s="1" t="s">
        <v>685</v>
      </c>
    </row>
    <row r="689" spans="1:5">
      <c r="A689" s="1"/>
      <c r="B689" s="14" t="s">
        <v>1354</v>
      </c>
      <c r="C689" s="9"/>
      <c r="D689" s="55"/>
      <c r="E689" s="1"/>
    </row>
    <row r="690" spans="1:5">
      <c r="A690" s="1"/>
      <c r="B690" s="14" t="s">
        <v>956</v>
      </c>
      <c r="C690" s="9"/>
      <c r="D690" s="55"/>
      <c r="E690" s="1"/>
    </row>
    <row r="691" spans="1:5">
      <c r="A691" s="1"/>
      <c r="B691" s="14" t="s">
        <v>957</v>
      </c>
      <c r="C691" s="9"/>
      <c r="D691" s="55"/>
      <c r="E691" s="1"/>
    </row>
    <row r="692" spans="1:5" ht="86.4">
      <c r="A692" s="1"/>
      <c r="B692" s="14" t="s">
        <v>1355</v>
      </c>
      <c r="C692" s="1" t="s">
        <v>958</v>
      </c>
      <c r="D692" s="55"/>
      <c r="E692" s="1" t="s">
        <v>685</v>
      </c>
    </row>
    <row r="693" spans="1:5">
      <c r="A693" s="1"/>
      <c r="B693" s="14" t="s">
        <v>959</v>
      </c>
      <c r="C693" s="9"/>
      <c r="D693" s="55"/>
      <c r="E693" s="1"/>
    </row>
    <row r="694" spans="1:5">
      <c r="A694" s="1"/>
      <c r="B694" s="14" t="s">
        <v>960</v>
      </c>
      <c r="C694" s="9"/>
      <c r="D694" s="55"/>
      <c r="E694" s="1"/>
    </row>
    <row r="695" spans="1:5">
      <c r="A695" s="1"/>
      <c r="B695" s="14" t="s">
        <v>961</v>
      </c>
      <c r="C695" s="9"/>
      <c r="D695" s="55"/>
      <c r="E695" s="1"/>
    </row>
    <row r="696" spans="1:5" ht="57.6">
      <c r="A696" s="1"/>
      <c r="B696" s="14" t="s">
        <v>1356</v>
      </c>
      <c r="C696" s="1" t="s">
        <v>962</v>
      </c>
      <c r="D696" s="55"/>
      <c r="E696" s="1" t="s">
        <v>685</v>
      </c>
    </row>
    <row r="697" spans="1:5" ht="67.2">
      <c r="A697" s="1"/>
      <c r="B697" s="14" t="s">
        <v>1476</v>
      </c>
      <c r="C697" s="1" t="s">
        <v>963</v>
      </c>
      <c r="D697" s="55"/>
      <c r="E697" s="1" t="s">
        <v>685</v>
      </c>
    </row>
    <row r="698" spans="1:5">
      <c r="A698" s="1"/>
      <c r="B698" s="14" t="s">
        <v>964</v>
      </c>
      <c r="C698" s="9"/>
      <c r="D698" s="55"/>
      <c r="E698" s="1"/>
    </row>
    <row r="699" spans="1:5">
      <c r="A699" s="1"/>
      <c r="B699" s="14" t="s">
        <v>965</v>
      </c>
      <c r="C699" s="9"/>
      <c r="D699" s="55"/>
      <c r="E699" s="1"/>
    </row>
    <row r="700" spans="1:5">
      <c r="A700" s="1"/>
      <c r="B700" s="14" t="s">
        <v>966</v>
      </c>
      <c r="C700" s="9"/>
      <c r="D700" s="55"/>
      <c r="E700" s="1"/>
    </row>
    <row r="701" spans="1:5">
      <c r="A701" s="1"/>
      <c r="B701" s="14" t="s">
        <v>967</v>
      </c>
      <c r="C701" s="9"/>
      <c r="D701" s="55"/>
      <c r="E701" s="1"/>
    </row>
    <row r="702" spans="1:5">
      <c r="A702" s="1"/>
      <c r="B702" s="14" t="s">
        <v>968</v>
      </c>
      <c r="C702" s="9"/>
      <c r="D702" s="55"/>
      <c r="E702" s="1"/>
    </row>
    <row r="703" spans="1:5">
      <c r="A703" s="1"/>
      <c r="B703" s="14" t="s">
        <v>969</v>
      </c>
      <c r="C703" s="9"/>
      <c r="D703" s="55"/>
      <c r="E703" s="1"/>
    </row>
    <row r="704" spans="1:5" ht="38.4">
      <c r="A704" s="1"/>
      <c r="B704" s="14" t="s">
        <v>1357</v>
      </c>
      <c r="C704" s="1" t="s">
        <v>970</v>
      </c>
      <c r="D704" s="55"/>
      <c r="E704" s="1" t="s">
        <v>685</v>
      </c>
    </row>
    <row r="705" spans="1:5" ht="48">
      <c r="A705" s="1"/>
      <c r="B705" s="14" t="s">
        <v>1358</v>
      </c>
      <c r="C705" s="1" t="s">
        <v>971</v>
      </c>
      <c r="D705" s="55"/>
      <c r="E705" s="1" t="s">
        <v>685</v>
      </c>
    </row>
    <row r="706" spans="1:5" ht="28.8">
      <c r="A706" s="1"/>
      <c r="B706" s="14" t="s">
        <v>342</v>
      </c>
      <c r="C706" s="1" t="s">
        <v>972</v>
      </c>
      <c r="D706" s="55"/>
      <c r="E706" s="1" t="s">
        <v>685</v>
      </c>
    </row>
    <row r="707" spans="1:5">
      <c r="A707" s="1"/>
      <c r="B707" s="14" t="s">
        <v>1345</v>
      </c>
      <c r="C707" s="9"/>
      <c r="D707" s="55"/>
      <c r="E707" s="1"/>
    </row>
    <row r="708" spans="1:5">
      <c r="A708" s="1"/>
      <c r="B708" s="14" t="s">
        <v>1346</v>
      </c>
      <c r="C708" s="9"/>
      <c r="D708" s="55"/>
      <c r="E708" s="1"/>
    </row>
    <row r="709" spans="1:5" ht="28.8">
      <c r="A709" s="1"/>
      <c r="B709" s="14" t="s">
        <v>1359</v>
      </c>
      <c r="C709" s="1" t="s">
        <v>973</v>
      </c>
      <c r="D709" s="55"/>
      <c r="E709" s="1" t="s">
        <v>685</v>
      </c>
    </row>
    <row r="710" spans="1:5" ht="28.8">
      <c r="A710" s="1"/>
      <c r="B710" s="14" t="s">
        <v>1360</v>
      </c>
      <c r="C710" s="1" t="s">
        <v>974</v>
      </c>
      <c r="D710" s="55"/>
      <c r="E710" s="1" t="s">
        <v>685</v>
      </c>
    </row>
    <row r="711" spans="1:5" ht="28.8">
      <c r="A711" s="1"/>
      <c r="B711" s="14" t="s">
        <v>343</v>
      </c>
      <c r="C711" s="1" t="s">
        <v>975</v>
      </c>
      <c r="D711" s="55"/>
      <c r="E711" s="1" t="s">
        <v>685</v>
      </c>
    </row>
    <row r="712" spans="1:5" ht="38.4">
      <c r="A712" s="1"/>
      <c r="B712" s="14" t="s">
        <v>344</v>
      </c>
      <c r="C712" s="1" t="s">
        <v>976</v>
      </c>
      <c r="D712" s="55"/>
      <c r="E712" s="1" t="s">
        <v>685</v>
      </c>
    </row>
    <row r="713" spans="1:5" ht="38.4">
      <c r="A713" s="1"/>
      <c r="B713" s="14" t="s">
        <v>345</v>
      </c>
      <c r="C713" s="1" t="s">
        <v>977</v>
      </c>
      <c r="D713" s="55"/>
      <c r="E713" s="1" t="s">
        <v>685</v>
      </c>
    </row>
    <row r="714" spans="1:5" ht="38.4">
      <c r="A714" s="1"/>
      <c r="B714" s="14" t="s">
        <v>346</v>
      </c>
      <c r="C714" s="1" t="s">
        <v>978</v>
      </c>
      <c r="D714" s="55"/>
      <c r="E714" s="1" t="s">
        <v>685</v>
      </c>
    </row>
    <row r="715" spans="1:5" ht="48">
      <c r="A715" s="1"/>
      <c r="B715" s="14" t="s">
        <v>1361</v>
      </c>
      <c r="C715" s="1" t="s">
        <v>979</v>
      </c>
      <c r="D715" s="55"/>
      <c r="E715" s="1" t="s">
        <v>685</v>
      </c>
    </row>
    <row r="716" spans="1:5" ht="124.8">
      <c r="A716" s="1" t="s">
        <v>688</v>
      </c>
      <c r="B716" s="14" t="s">
        <v>1362</v>
      </c>
      <c r="C716" s="1" t="s">
        <v>980</v>
      </c>
      <c r="D716" s="55"/>
      <c r="E716" s="1" t="s">
        <v>685</v>
      </c>
    </row>
    <row r="717" spans="1:5" ht="86.4">
      <c r="A717" s="1"/>
      <c r="B717" s="14" t="s">
        <v>1363</v>
      </c>
      <c r="C717" s="1" t="s">
        <v>981</v>
      </c>
      <c r="D717" s="55"/>
      <c r="E717" s="1" t="s">
        <v>685</v>
      </c>
    </row>
    <row r="718" spans="1:5" ht="48">
      <c r="A718" s="1"/>
      <c r="B718" s="14" t="s">
        <v>1364</v>
      </c>
      <c r="C718" s="1" t="s">
        <v>982</v>
      </c>
      <c r="D718" s="55"/>
      <c r="E718" s="1" t="s">
        <v>685</v>
      </c>
    </row>
    <row r="719" spans="1:5" ht="38.4">
      <c r="A719" s="1"/>
      <c r="B719" s="14" t="s">
        <v>347</v>
      </c>
      <c r="C719" s="1" t="s">
        <v>983</v>
      </c>
      <c r="D719" s="55"/>
      <c r="E719" s="1" t="s">
        <v>685</v>
      </c>
    </row>
    <row r="720" spans="1:5" ht="38.4">
      <c r="A720" s="1"/>
      <c r="B720" s="17" t="s">
        <v>1365</v>
      </c>
      <c r="C720" s="1" t="s">
        <v>984</v>
      </c>
      <c r="D720" s="55"/>
      <c r="E720" s="1"/>
    </row>
    <row r="721" spans="1:5" ht="28.8">
      <c r="A721" s="1"/>
      <c r="B721" s="17" t="s">
        <v>1366</v>
      </c>
      <c r="C721" s="1" t="s">
        <v>985</v>
      </c>
      <c r="D721" s="55"/>
      <c r="E721" s="1"/>
    </row>
    <row r="722" spans="1:5">
      <c r="A722" s="1"/>
      <c r="B722" s="14" t="s">
        <v>1345</v>
      </c>
      <c r="C722" s="9"/>
      <c r="D722" s="55"/>
      <c r="E722" s="1"/>
    </row>
    <row r="723" spans="1:5">
      <c r="A723" s="1"/>
      <c r="B723" s="14" t="s">
        <v>1346</v>
      </c>
      <c r="C723" s="9"/>
      <c r="D723" s="55"/>
      <c r="E723" s="1"/>
    </row>
    <row r="724" spans="1:5" ht="28.8">
      <c r="A724" s="1"/>
      <c r="B724" s="17" t="s">
        <v>1367</v>
      </c>
      <c r="C724" s="1" t="s">
        <v>986</v>
      </c>
      <c r="D724" s="55"/>
      <c r="E724" s="1"/>
    </row>
    <row r="725" spans="1:5" ht="28.8">
      <c r="A725" s="1"/>
      <c r="B725" s="17" t="s">
        <v>1368</v>
      </c>
      <c r="C725" s="1" t="s">
        <v>987</v>
      </c>
      <c r="D725" s="55"/>
      <c r="E725" s="1"/>
    </row>
    <row r="726" spans="1:5" ht="28.8">
      <c r="A726" s="63"/>
      <c r="B726" s="65" t="s">
        <v>1424</v>
      </c>
      <c r="C726" s="63" t="s">
        <v>1428</v>
      </c>
      <c r="D726" s="66"/>
      <c r="E726" s="63" t="s">
        <v>685</v>
      </c>
    </row>
    <row r="727" spans="1:5" ht="38.4">
      <c r="A727" s="1"/>
      <c r="B727" s="14" t="s">
        <v>1429</v>
      </c>
      <c r="C727" s="1" t="s">
        <v>1430</v>
      </c>
      <c r="D727" s="55"/>
      <c r="E727" s="1" t="s">
        <v>685</v>
      </c>
    </row>
    <row r="728" spans="1:5" ht="38.4">
      <c r="A728" s="1"/>
      <c r="B728" s="14" t="s">
        <v>1431</v>
      </c>
      <c r="C728" s="1" t="s">
        <v>1432</v>
      </c>
      <c r="D728" s="55"/>
      <c r="E728" s="1" t="s">
        <v>685</v>
      </c>
    </row>
    <row r="729" spans="1:5" ht="38.4">
      <c r="A729" s="1"/>
      <c r="B729" s="14" t="s">
        <v>1433</v>
      </c>
      <c r="C729" s="1" t="s">
        <v>1434</v>
      </c>
      <c r="D729" s="55"/>
      <c r="E729" s="1" t="s">
        <v>685</v>
      </c>
    </row>
    <row r="730" spans="1:5" ht="28.8">
      <c r="A730" s="1"/>
      <c r="B730" s="14" t="s">
        <v>348</v>
      </c>
      <c r="C730" s="1" t="s">
        <v>1435</v>
      </c>
      <c r="D730" s="55"/>
      <c r="E730" s="1" t="s">
        <v>685</v>
      </c>
    </row>
    <row r="731" spans="1:5" ht="124.8">
      <c r="A731" s="1" t="s">
        <v>689</v>
      </c>
      <c r="B731" s="14" t="s">
        <v>1482</v>
      </c>
      <c r="C731" s="1" t="s">
        <v>1436</v>
      </c>
      <c r="D731" s="55"/>
      <c r="E731" s="1" t="s">
        <v>685</v>
      </c>
    </row>
    <row r="732" spans="1:5" ht="134.4">
      <c r="A732" s="1" t="s">
        <v>690</v>
      </c>
      <c r="B732" s="24" t="s">
        <v>1437</v>
      </c>
      <c r="C732" s="1" t="s">
        <v>1438</v>
      </c>
      <c r="D732" s="55"/>
      <c r="E732" s="1" t="s">
        <v>685</v>
      </c>
    </row>
    <row r="733" spans="1:5" ht="67.2">
      <c r="A733" s="1" t="s">
        <v>691</v>
      </c>
      <c r="B733" s="17" t="s">
        <v>1369</v>
      </c>
      <c r="C733" s="1" t="s">
        <v>988</v>
      </c>
      <c r="D733" s="55"/>
      <c r="E733" s="1" t="s">
        <v>685</v>
      </c>
    </row>
    <row r="734" spans="1:5" ht="76.8">
      <c r="A734" s="1" t="s">
        <v>692</v>
      </c>
      <c r="B734" s="14" t="s">
        <v>1439</v>
      </c>
      <c r="C734" s="1" t="s">
        <v>989</v>
      </c>
      <c r="D734" s="55"/>
      <c r="E734" s="1" t="s">
        <v>685</v>
      </c>
    </row>
    <row r="735" spans="1:5" ht="67.2">
      <c r="A735" s="1"/>
      <c r="B735" s="14" t="s">
        <v>990</v>
      </c>
      <c r="C735" s="1" t="s">
        <v>991</v>
      </c>
      <c r="D735" s="55"/>
      <c r="E735" s="1" t="s">
        <v>685</v>
      </c>
    </row>
    <row r="736" spans="1:5" ht="105.6">
      <c r="A736" s="1"/>
      <c r="B736" s="14" t="s">
        <v>1370</v>
      </c>
      <c r="C736" s="1" t="s">
        <v>992</v>
      </c>
      <c r="D736" s="55"/>
      <c r="E736" s="1" t="s">
        <v>685</v>
      </c>
    </row>
    <row r="737" spans="1:5" ht="105.6">
      <c r="A737" s="1"/>
      <c r="B737" s="14" t="s">
        <v>993</v>
      </c>
      <c r="C737" s="1" t="s">
        <v>994</v>
      </c>
      <c r="D737" s="55"/>
      <c r="E737" s="1" t="s">
        <v>685</v>
      </c>
    </row>
    <row r="738" spans="1:5" ht="67.2">
      <c r="A738" s="1"/>
      <c r="B738" s="14" t="s">
        <v>995</v>
      </c>
      <c r="C738" s="1" t="s">
        <v>996</v>
      </c>
      <c r="D738" s="55"/>
      <c r="E738" s="1" t="s">
        <v>685</v>
      </c>
    </row>
    <row r="739" spans="1:5" ht="76.8">
      <c r="A739" s="1"/>
      <c r="B739" s="14" t="s">
        <v>997</v>
      </c>
      <c r="C739" s="1" t="s">
        <v>998</v>
      </c>
      <c r="D739" s="55"/>
      <c r="E739" s="1" t="s">
        <v>685</v>
      </c>
    </row>
    <row r="740" spans="1:5" ht="86.4">
      <c r="A740" s="1"/>
      <c r="B740" s="14" t="s">
        <v>999</v>
      </c>
      <c r="C740" s="1" t="s">
        <v>1000</v>
      </c>
      <c r="D740" s="55"/>
      <c r="E740" s="1" t="s">
        <v>685</v>
      </c>
    </row>
    <row r="741" spans="1:5" ht="86.4">
      <c r="A741" s="1"/>
      <c r="B741" s="14" t="s">
        <v>1001</v>
      </c>
      <c r="C741" s="1" t="s">
        <v>1002</v>
      </c>
      <c r="D741" s="55"/>
      <c r="E741" s="1" t="s">
        <v>685</v>
      </c>
    </row>
    <row r="742" spans="1:5" ht="115.2">
      <c r="A742" s="1"/>
      <c r="B742" s="14" t="s">
        <v>1371</v>
      </c>
      <c r="C742" s="1" t="s">
        <v>1003</v>
      </c>
      <c r="D742" s="55"/>
      <c r="E742" s="1" t="s">
        <v>685</v>
      </c>
    </row>
    <row r="743" spans="1:5" ht="115.2">
      <c r="A743" s="1"/>
      <c r="B743" s="14" t="s">
        <v>1004</v>
      </c>
      <c r="C743" s="1" t="s">
        <v>1005</v>
      </c>
      <c r="D743" s="55"/>
      <c r="E743" s="1" t="s">
        <v>685</v>
      </c>
    </row>
    <row r="744" spans="1:5" ht="124.8">
      <c r="A744" s="1"/>
      <c r="B744" s="14" t="s">
        <v>1372</v>
      </c>
      <c r="C744" s="1" t="s">
        <v>1006</v>
      </c>
      <c r="D744" s="55"/>
      <c r="E744" s="1" t="s">
        <v>685</v>
      </c>
    </row>
    <row r="745" spans="1:5" ht="124.8">
      <c r="A745" s="1"/>
      <c r="B745" s="14" t="s">
        <v>1007</v>
      </c>
      <c r="C745" s="1" t="s">
        <v>1008</v>
      </c>
      <c r="D745" s="55"/>
      <c r="E745" s="1" t="s">
        <v>685</v>
      </c>
    </row>
    <row r="746" spans="1:5" ht="67.2">
      <c r="A746" s="1"/>
      <c r="B746" s="14" t="s">
        <v>1373</v>
      </c>
      <c r="C746" s="1" t="s">
        <v>1009</v>
      </c>
      <c r="D746" s="55"/>
      <c r="E746" s="1" t="s">
        <v>685</v>
      </c>
    </row>
    <row r="747" spans="1:5" ht="76.8">
      <c r="A747" s="1"/>
      <c r="B747" s="14" t="s">
        <v>1374</v>
      </c>
      <c r="C747" s="1" t="s">
        <v>1010</v>
      </c>
      <c r="D747" s="55"/>
      <c r="E747" s="1" t="s">
        <v>685</v>
      </c>
    </row>
    <row r="748" spans="1:5" ht="96">
      <c r="A748" s="1" t="s">
        <v>693</v>
      </c>
      <c r="B748" s="14" t="s">
        <v>1011</v>
      </c>
      <c r="C748" s="1" t="s">
        <v>1012</v>
      </c>
      <c r="D748" s="55"/>
      <c r="E748" s="1" t="s">
        <v>685</v>
      </c>
    </row>
    <row r="749" spans="1:5" ht="67.2">
      <c r="A749" s="1"/>
      <c r="B749" s="14" t="s">
        <v>1375</v>
      </c>
      <c r="C749" s="1" t="s">
        <v>1013</v>
      </c>
      <c r="D749" s="55"/>
      <c r="E749" s="1" t="s">
        <v>685</v>
      </c>
    </row>
    <row r="750" spans="1:5" ht="57.6">
      <c r="A750" s="1"/>
      <c r="B750" s="14" t="s">
        <v>1014</v>
      </c>
      <c r="C750" s="1" t="s">
        <v>1015</v>
      </c>
      <c r="D750" s="55"/>
      <c r="E750" s="1" t="s">
        <v>685</v>
      </c>
    </row>
    <row r="751" spans="1:5" ht="19.2">
      <c r="A751" s="1"/>
      <c r="B751" s="17" t="s">
        <v>1376</v>
      </c>
      <c r="C751" s="9"/>
      <c r="D751" s="55"/>
      <c r="E751" s="1"/>
    </row>
    <row r="752" spans="1:5" ht="19.2">
      <c r="A752" s="1"/>
      <c r="B752" s="17" t="s">
        <v>1377</v>
      </c>
      <c r="C752" s="9"/>
      <c r="D752" s="55"/>
      <c r="E752" s="1"/>
    </row>
    <row r="753" spans="1:5" ht="115.2">
      <c r="A753" s="1" t="s">
        <v>694</v>
      </c>
      <c r="B753" s="17" t="s">
        <v>1378</v>
      </c>
      <c r="C753" s="1" t="s">
        <v>1440</v>
      </c>
      <c r="D753" s="55"/>
      <c r="E753" s="1" t="s">
        <v>685</v>
      </c>
    </row>
    <row r="754" spans="1:5" ht="96">
      <c r="A754" s="1"/>
      <c r="B754" s="14" t="s">
        <v>1016</v>
      </c>
      <c r="C754" s="1" t="s">
        <v>1441</v>
      </c>
      <c r="D754" s="55"/>
      <c r="E754" s="1" t="s">
        <v>685</v>
      </c>
    </row>
    <row r="755" spans="1:5" ht="38.4">
      <c r="A755" s="1" t="s">
        <v>695</v>
      </c>
      <c r="B755" s="14" t="s">
        <v>1017</v>
      </c>
      <c r="C755" s="1" t="s">
        <v>1018</v>
      </c>
      <c r="D755" s="55"/>
      <c r="E755" s="1" t="s">
        <v>685</v>
      </c>
    </row>
    <row r="756" spans="1:5" ht="86.4">
      <c r="A756" s="1" t="s">
        <v>696</v>
      </c>
      <c r="B756" s="14" t="s">
        <v>1019</v>
      </c>
      <c r="C756" s="1" t="s">
        <v>1442</v>
      </c>
      <c r="D756" s="55"/>
      <c r="E756" s="1" t="s">
        <v>685</v>
      </c>
    </row>
    <row r="757" spans="1:5" ht="86.4">
      <c r="A757" s="1" t="s">
        <v>697</v>
      </c>
      <c r="B757" s="14" t="s">
        <v>349</v>
      </c>
      <c r="C757" s="1" t="s">
        <v>1443</v>
      </c>
      <c r="D757" s="55"/>
      <c r="E757" s="1" t="s">
        <v>685</v>
      </c>
    </row>
    <row r="758" spans="1:5">
      <c r="A758" s="1"/>
      <c r="B758" s="14" t="s">
        <v>1020</v>
      </c>
      <c r="C758" s="9"/>
      <c r="D758" s="55"/>
      <c r="E758" s="1"/>
    </row>
    <row r="759" spans="1:5" ht="38.4">
      <c r="A759" s="1"/>
      <c r="B759" s="14" t="s">
        <v>1021</v>
      </c>
      <c r="C759" s="9"/>
      <c r="D759" s="55"/>
      <c r="E759" s="1"/>
    </row>
    <row r="760" spans="1:5" ht="38.4">
      <c r="A760" s="1"/>
      <c r="B760" s="14" t="s">
        <v>1022</v>
      </c>
      <c r="C760" s="9"/>
      <c r="D760" s="55"/>
      <c r="E760" s="1"/>
    </row>
    <row r="761" spans="1:5" ht="57.6">
      <c r="A761" s="1" t="s">
        <v>698</v>
      </c>
      <c r="B761" s="14" t="s">
        <v>350</v>
      </c>
      <c r="C761" s="1" t="s">
        <v>1444</v>
      </c>
      <c r="D761" s="55"/>
      <c r="E761" s="1" t="s">
        <v>685</v>
      </c>
    </row>
    <row r="762" spans="1:5" ht="28.8">
      <c r="A762" s="1"/>
      <c r="B762" s="14" t="s">
        <v>1023</v>
      </c>
      <c r="C762" s="9"/>
      <c r="D762" s="55"/>
      <c r="E762" s="1"/>
    </row>
    <row r="763" spans="1:5" ht="38.4">
      <c r="A763" s="1"/>
      <c r="B763" s="14" t="s">
        <v>1021</v>
      </c>
      <c r="C763" s="9"/>
      <c r="D763" s="55"/>
      <c r="E763" s="1"/>
    </row>
    <row r="764" spans="1:5" ht="38.4">
      <c r="A764" s="1"/>
      <c r="B764" s="14" t="s">
        <v>1022</v>
      </c>
      <c r="C764" s="9"/>
      <c r="D764" s="55"/>
      <c r="E764" s="1"/>
    </row>
    <row r="765" spans="1:5" ht="67.2">
      <c r="A765" s="1" t="s">
        <v>700</v>
      </c>
      <c r="B765" s="14" t="s">
        <v>1024</v>
      </c>
      <c r="C765" s="1" t="s">
        <v>1025</v>
      </c>
      <c r="D765" s="55"/>
      <c r="E765" s="1" t="s">
        <v>685</v>
      </c>
    </row>
    <row r="766" spans="1:5" ht="86.4">
      <c r="A766" s="1"/>
      <c r="B766" s="14" t="s">
        <v>1026</v>
      </c>
      <c r="C766" s="1" t="s">
        <v>1027</v>
      </c>
      <c r="D766" s="55"/>
      <c r="E766" s="1" t="s">
        <v>685</v>
      </c>
    </row>
    <row r="767" spans="1:5" ht="96">
      <c r="A767" s="1"/>
      <c r="B767" s="14" t="s">
        <v>1028</v>
      </c>
      <c r="C767" s="1" t="s">
        <v>1029</v>
      </c>
      <c r="D767" s="55"/>
      <c r="E767" s="1" t="s">
        <v>685</v>
      </c>
    </row>
    <row r="768" spans="1:5" ht="105.6">
      <c r="A768" s="1"/>
      <c r="B768" s="14" t="s">
        <v>1030</v>
      </c>
      <c r="C768" s="1" t="s">
        <v>1031</v>
      </c>
      <c r="D768" s="55"/>
      <c r="E768" s="1" t="s">
        <v>685</v>
      </c>
    </row>
    <row r="769" spans="1:5" ht="105.6">
      <c r="A769" s="1"/>
      <c r="B769" s="14" t="s">
        <v>1032</v>
      </c>
      <c r="C769" s="1" t="s">
        <v>1033</v>
      </c>
      <c r="D769" s="55"/>
      <c r="E769" s="1" t="s">
        <v>685</v>
      </c>
    </row>
    <row r="770" spans="1:5" ht="115.2">
      <c r="A770" s="1"/>
      <c r="B770" s="14" t="s">
        <v>1034</v>
      </c>
      <c r="C770" s="1" t="s">
        <v>1035</v>
      </c>
      <c r="D770" s="55"/>
      <c r="E770" s="1" t="s">
        <v>685</v>
      </c>
    </row>
    <row r="771" spans="1:5" ht="48">
      <c r="A771" s="1" t="s">
        <v>699</v>
      </c>
      <c r="B771" s="14" t="s">
        <v>1036</v>
      </c>
      <c r="C771" s="1" t="s">
        <v>1037</v>
      </c>
      <c r="D771" s="55"/>
      <c r="E771" s="1" t="s">
        <v>685</v>
      </c>
    </row>
    <row r="772" spans="1:5" ht="105.6">
      <c r="A772" s="1" t="s">
        <v>701</v>
      </c>
      <c r="B772" s="24" t="s">
        <v>1445</v>
      </c>
      <c r="C772" s="1" t="s">
        <v>1446</v>
      </c>
      <c r="D772" s="55"/>
      <c r="E772" s="1" t="s">
        <v>685</v>
      </c>
    </row>
    <row r="773" spans="1:5" ht="105.6">
      <c r="A773" s="1"/>
      <c r="B773" s="14" t="s">
        <v>1448</v>
      </c>
      <c r="C773" s="1" t="s">
        <v>1447</v>
      </c>
      <c r="D773" s="55"/>
      <c r="E773" s="1" t="s">
        <v>685</v>
      </c>
    </row>
    <row r="774" spans="1:5" ht="124.8">
      <c r="A774" s="1"/>
      <c r="B774" s="14" t="s">
        <v>1449</v>
      </c>
      <c r="C774" s="1" t="s">
        <v>1450</v>
      </c>
      <c r="D774" s="55"/>
      <c r="E774" s="1" t="s">
        <v>685</v>
      </c>
    </row>
    <row r="775" spans="1:5" ht="115.2">
      <c r="A775" s="1"/>
      <c r="B775" s="14" t="s">
        <v>1451</v>
      </c>
      <c r="C775" s="1" t="s">
        <v>1483</v>
      </c>
      <c r="D775" s="55"/>
      <c r="E775" s="1" t="s">
        <v>685</v>
      </c>
    </row>
    <row r="776" spans="1:5" ht="38.4">
      <c r="A776" s="1"/>
      <c r="B776" s="14" t="s">
        <v>1038</v>
      </c>
      <c r="C776" s="1" t="s">
        <v>1039</v>
      </c>
      <c r="D776" s="55"/>
      <c r="E776" s="1" t="s">
        <v>685</v>
      </c>
    </row>
    <row r="777" spans="1:5" ht="38.4">
      <c r="A777" s="1"/>
      <c r="B777" s="14" t="s">
        <v>1040</v>
      </c>
      <c r="C777" s="1" t="s">
        <v>1041</v>
      </c>
      <c r="D777" s="55"/>
      <c r="E777" s="1" t="s">
        <v>685</v>
      </c>
    </row>
    <row r="778" spans="1:5" ht="38.4">
      <c r="A778" s="1"/>
      <c r="B778" s="14" t="s">
        <v>1484</v>
      </c>
      <c r="C778" s="1" t="s">
        <v>1042</v>
      </c>
      <c r="D778" s="55"/>
      <c r="E778" s="1" t="s">
        <v>685</v>
      </c>
    </row>
    <row r="779" spans="1:5" ht="38.4">
      <c r="A779" s="1"/>
      <c r="B779" s="14" t="s">
        <v>1043</v>
      </c>
      <c r="C779" s="1" t="s">
        <v>1044</v>
      </c>
      <c r="D779" s="55"/>
      <c r="E779" s="1" t="s">
        <v>685</v>
      </c>
    </row>
    <row r="780" spans="1:5" ht="67.2">
      <c r="A780" s="1" t="s">
        <v>702</v>
      </c>
      <c r="B780" s="13" t="s">
        <v>1477</v>
      </c>
      <c r="C780" s="1" t="s">
        <v>1045</v>
      </c>
      <c r="D780" s="55"/>
      <c r="E780" s="1" t="s">
        <v>685</v>
      </c>
    </row>
    <row r="781" spans="1:5" ht="96">
      <c r="A781" s="1" t="s">
        <v>703</v>
      </c>
      <c r="B781" s="14" t="s">
        <v>1046</v>
      </c>
      <c r="C781" s="1" t="s">
        <v>1047</v>
      </c>
      <c r="D781" s="55"/>
      <c r="E781" s="1" t="s">
        <v>685</v>
      </c>
    </row>
    <row r="782" spans="1:5" ht="67.2">
      <c r="A782" s="1"/>
      <c r="B782" s="14" t="s">
        <v>1379</v>
      </c>
      <c r="C782" s="1" t="s">
        <v>1048</v>
      </c>
      <c r="D782" s="55"/>
      <c r="E782" s="1" t="s">
        <v>685</v>
      </c>
    </row>
    <row r="783" spans="1:5" ht="76.8">
      <c r="A783" s="1" t="s">
        <v>704</v>
      </c>
      <c r="B783" s="17" t="s">
        <v>1380</v>
      </c>
      <c r="C783" s="1" t="s">
        <v>1049</v>
      </c>
      <c r="D783" s="55"/>
      <c r="E783" s="1" t="s">
        <v>685</v>
      </c>
    </row>
    <row r="784" spans="1:5" ht="96">
      <c r="A784" s="1"/>
      <c r="B784" s="17" t="s">
        <v>1381</v>
      </c>
      <c r="C784" s="1" t="s">
        <v>1050</v>
      </c>
      <c r="D784" s="55"/>
      <c r="E784" s="1" t="s">
        <v>685</v>
      </c>
    </row>
    <row r="785" spans="1:5" ht="153.6">
      <c r="A785" s="1" t="s">
        <v>1051</v>
      </c>
      <c r="B785" s="14" t="s">
        <v>1452</v>
      </c>
      <c r="C785" s="1" t="s">
        <v>1453</v>
      </c>
      <c r="D785" s="55"/>
      <c r="E785" s="1" t="s">
        <v>685</v>
      </c>
    </row>
    <row r="786" spans="1:5" ht="137.4" customHeight="1">
      <c r="A786" s="1"/>
      <c r="B786" s="14" t="s">
        <v>1454</v>
      </c>
      <c r="C786" s="1" t="s">
        <v>1052</v>
      </c>
      <c r="D786" s="55"/>
      <c r="E786" s="1" t="s">
        <v>685</v>
      </c>
    </row>
    <row r="787" spans="1:5" ht="105.6">
      <c r="A787" s="1"/>
      <c r="B787" s="14" t="s">
        <v>1053</v>
      </c>
      <c r="C787" s="1" t="s">
        <v>1054</v>
      </c>
      <c r="D787" s="55"/>
      <c r="E787" s="1" t="s">
        <v>685</v>
      </c>
    </row>
    <row r="788" spans="1:5" ht="76.8">
      <c r="A788" s="1"/>
      <c r="B788" s="14" t="s">
        <v>1055</v>
      </c>
      <c r="C788" s="1" t="s">
        <v>1056</v>
      </c>
      <c r="D788" s="55"/>
      <c r="E788" s="1" t="s">
        <v>685</v>
      </c>
    </row>
    <row r="789" spans="1:5" ht="86.4">
      <c r="A789" s="1"/>
      <c r="B789" s="17" t="s">
        <v>1057</v>
      </c>
      <c r="C789" s="1" t="s">
        <v>1058</v>
      </c>
      <c r="D789" s="55"/>
      <c r="E789" s="1" t="s">
        <v>685</v>
      </c>
    </row>
    <row r="790" spans="1:5" ht="105.6">
      <c r="A790" s="1" t="s">
        <v>705</v>
      </c>
      <c r="B790" s="17" t="s">
        <v>1382</v>
      </c>
      <c r="C790" s="1" t="s">
        <v>1059</v>
      </c>
      <c r="D790" s="55"/>
      <c r="E790" s="1" t="s">
        <v>685</v>
      </c>
    </row>
    <row r="791" spans="1:5" ht="115.2">
      <c r="A791" s="1" t="s">
        <v>1456</v>
      </c>
      <c r="B791" s="17" t="s">
        <v>1455</v>
      </c>
      <c r="C791" s="1" t="s">
        <v>1060</v>
      </c>
      <c r="D791" s="55"/>
      <c r="E791" s="1" t="s">
        <v>685</v>
      </c>
    </row>
    <row r="792" spans="1:5" ht="28.8">
      <c r="A792" s="1" t="s">
        <v>706</v>
      </c>
      <c r="B792" s="17" t="s">
        <v>1383</v>
      </c>
      <c r="C792" s="1" t="s">
        <v>1061</v>
      </c>
      <c r="D792" s="55"/>
      <c r="E792" s="1" t="s">
        <v>685</v>
      </c>
    </row>
    <row r="793" spans="1:5" ht="57.6">
      <c r="A793" s="1" t="s">
        <v>707</v>
      </c>
      <c r="B793" s="17" t="s">
        <v>1384</v>
      </c>
      <c r="C793" s="1" t="s">
        <v>1062</v>
      </c>
      <c r="D793" s="55"/>
      <c r="E793" s="1" t="s">
        <v>685</v>
      </c>
    </row>
    <row r="794" spans="1:5" ht="144">
      <c r="A794" s="1" t="s">
        <v>708</v>
      </c>
      <c r="B794" s="17" t="s">
        <v>1457</v>
      </c>
      <c r="C794" s="1" t="s">
        <v>1458</v>
      </c>
      <c r="D794" s="55"/>
      <c r="E794" s="1" t="s">
        <v>685</v>
      </c>
    </row>
    <row r="795" spans="1:5" ht="115.2">
      <c r="A795" s="1" t="s">
        <v>709</v>
      </c>
      <c r="B795" s="14" t="s">
        <v>1063</v>
      </c>
      <c r="C795" s="1" t="s">
        <v>1064</v>
      </c>
      <c r="D795" s="55"/>
      <c r="E795" s="1" t="s">
        <v>685</v>
      </c>
    </row>
    <row r="796" spans="1:5" ht="134.4">
      <c r="A796" s="1" t="s">
        <v>710</v>
      </c>
      <c r="B796" s="14" t="s">
        <v>1460</v>
      </c>
      <c r="C796" s="1" t="s">
        <v>1459</v>
      </c>
      <c r="D796" s="55"/>
      <c r="E796" s="1" t="s">
        <v>685</v>
      </c>
    </row>
    <row r="797" spans="1:5" ht="134.4">
      <c r="A797" s="1" t="s">
        <v>711</v>
      </c>
      <c r="B797" s="14" t="s">
        <v>1485</v>
      </c>
      <c r="C797" s="1" t="s">
        <v>1461</v>
      </c>
      <c r="D797" s="55"/>
      <c r="E797" s="1" t="s">
        <v>685</v>
      </c>
    </row>
    <row r="798" spans="1:5" ht="67.2">
      <c r="A798" s="1" t="s">
        <v>712</v>
      </c>
      <c r="B798" s="14" t="s">
        <v>1385</v>
      </c>
      <c r="C798" s="1" t="s">
        <v>1065</v>
      </c>
      <c r="D798" s="55"/>
      <c r="E798" s="1" t="s">
        <v>685</v>
      </c>
    </row>
    <row r="799" spans="1:5" ht="67.2">
      <c r="A799" s="1"/>
      <c r="B799" s="14" t="s">
        <v>1386</v>
      </c>
      <c r="C799" s="1" t="s">
        <v>1066</v>
      </c>
      <c r="D799" s="55"/>
      <c r="E799" s="1" t="s">
        <v>685</v>
      </c>
    </row>
    <row r="800" spans="1:5" ht="67.2">
      <c r="A800" s="1"/>
      <c r="B800" s="14" t="s">
        <v>1067</v>
      </c>
      <c r="C800" s="1" t="s">
        <v>1068</v>
      </c>
      <c r="D800" s="55"/>
      <c r="E800" s="1" t="s">
        <v>685</v>
      </c>
    </row>
    <row r="801" spans="1:5" ht="76.8">
      <c r="A801" s="1"/>
      <c r="B801" s="14" t="s">
        <v>1462</v>
      </c>
      <c r="C801" s="1" t="s">
        <v>1463</v>
      </c>
      <c r="D801" s="55"/>
      <c r="E801" s="1" t="s">
        <v>685</v>
      </c>
    </row>
    <row r="802" spans="1:5" ht="57.6">
      <c r="A802" s="1"/>
      <c r="B802" s="14" t="s">
        <v>1387</v>
      </c>
      <c r="C802" s="1" t="s">
        <v>1069</v>
      </c>
      <c r="D802" s="55"/>
      <c r="E802" s="1" t="s">
        <v>685</v>
      </c>
    </row>
    <row r="803" spans="1:5" ht="48">
      <c r="A803" s="1"/>
      <c r="B803" s="14" t="s">
        <v>1388</v>
      </c>
      <c r="C803" s="1" t="s">
        <v>1070</v>
      </c>
      <c r="D803" s="55"/>
      <c r="E803" s="1" t="s">
        <v>685</v>
      </c>
    </row>
    <row r="804" spans="1:5" ht="96">
      <c r="A804" s="1"/>
      <c r="B804" s="14" t="s">
        <v>1464</v>
      </c>
      <c r="C804" s="1" t="s">
        <v>1465</v>
      </c>
      <c r="D804" s="55"/>
      <c r="E804" s="1" t="s">
        <v>685</v>
      </c>
    </row>
    <row r="805" spans="1:5" ht="67.2">
      <c r="A805" s="1" t="s">
        <v>713</v>
      </c>
      <c r="B805" s="14" t="s">
        <v>1071</v>
      </c>
      <c r="C805" s="1" t="s">
        <v>1072</v>
      </c>
      <c r="D805" s="55"/>
      <c r="E805" s="1" t="s">
        <v>685</v>
      </c>
    </row>
    <row r="806" spans="1:5" ht="38.4">
      <c r="A806" s="1" t="s">
        <v>714</v>
      </c>
      <c r="B806" s="17" t="s">
        <v>1073</v>
      </c>
      <c r="C806" s="1" t="s">
        <v>1074</v>
      </c>
      <c r="D806" s="55"/>
      <c r="E806" s="1" t="s">
        <v>685</v>
      </c>
    </row>
    <row r="807" spans="1:5" ht="19.2">
      <c r="A807" s="1"/>
      <c r="B807" s="17" t="s">
        <v>351</v>
      </c>
      <c r="C807" s="9"/>
      <c r="D807" s="55"/>
      <c r="E807" s="1"/>
    </row>
    <row r="808" spans="1:5" ht="57.6">
      <c r="A808" s="1"/>
      <c r="B808" s="17" t="s">
        <v>1466</v>
      </c>
      <c r="C808" s="9"/>
      <c r="D808" s="55"/>
      <c r="E808" s="1"/>
    </row>
    <row r="809" spans="1:5" ht="57.6">
      <c r="A809" s="1"/>
      <c r="B809" s="17" t="s">
        <v>1467</v>
      </c>
      <c r="C809" s="9"/>
      <c r="D809" s="55"/>
      <c r="E809" s="1"/>
    </row>
    <row r="810" spans="1:5" ht="57.6">
      <c r="A810" s="1"/>
      <c r="B810" s="17" t="s">
        <v>1075</v>
      </c>
      <c r="C810" s="1" t="s">
        <v>1076</v>
      </c>
      <c r="D810" s="55"/>
      <c r="E810" s="1" t="s">
        <v>685</v>
      </c>
    </row>
    <row r="811" spans="1:5" ht="67.2">
      <c r="A811" s="1" t="s">
        <v>715</v>
      </c>
      <c r="B811" s="13" t="s">
        <v>1468</v>
      </c>
      <c r="C811" s="1" t="s">
        <v>1077</v>
      </c>
      <c r="D811" s="55"/>
      <c r="E811" s="1" t="s">
        <v>685</v>
      </c>
    </row>
    <row r="812" spans="1:5" ht="105.6">
      <c r="A812" s="1" t="s">
        <v>1078</v>
      </c>
      <c r="B812" s="14" t="s">
        <v>1389</v>
      </c>
      <c r="C812" s="1" t="s">
        <v>1469</v>
      </c>
      <c r="D812" s="55"/>
      <c r="E812" s="1" t="s">
        <v>685</v>
      </c>
    </row>
    <row r="813" spans="1:5">
      <c r="A813" s="1"/>
      <c r="B813" s="14" t="s">
        <v>352</v>
      </c>
      <c r="C813" s="9"/>
      <c r="D813" s="55"/>
      <c r="E813" s="1"/>
    </row>
    <row r="814" spans="1:5" ht="38.4">
      <c r="A814" s="49"/>
      <c r="B814" s="16" t="s">
        <v>1390</v>
      </c>
      <c r="C814" s="26"/>
      <c r="D814" s="56"/>
      <c r="E814" s="49"/>
    </row>
    <row r="815" spans="1:5" ht="48">
      <c r="A815" s="1"/>
      <c r="B815" s="14" t="s">
        <v>1391</v>
      </c>
      <c r="C815" s="9"/>
      <c r="D815" s="55"/>
      <c r="E815" s="1"/>
    </row>
    <row r="816" spans="1:5" ht="38.4">
      <c r="A816" s="1"/>
      <c r="B816" s="17" t="s">
        <v>1392</v>
      </c>
      <c r="C816" s="9"/>
      <c r="D816" s="55"/>
      <c r="E816" s="1"/>
    </row>
    <row r="817" spans="1:5">
      <c r="A817" s="1"/>
      <c r="B817" s="14" t="s">
        <v>353</v>
      </c>
      <c r="C817" s="9"/>
      <c r="D817" s="55"/>
      <c r="E817" s="1"/>
    </row>
    <row r="818" spans="1:5" ht="19.2">
      <c r="A818" s="1"/>
      <c r="B818" s="14" t="s">
        <v>1393</v>
      </c>
      <c r="C818" s="9"/>
      <c r="D818" s="55"/>
      <c r="E818" s="1"/>
    </row>
    <row r="819" spans="1:5" ht="19.2">
      <c r="A819" s="1"/>
      <c r="B819" s="14" t="s">
        <v>1079</v>
      </c>
      <c r="C819" s="9"/>
      <c r="D819" s="55"/>
      <c r="E819" s="1"/>
    </row>
    <row r="820" spans="1:5" ht="28.8">
      <c r="A820" s="1"/>
      <c r="B820" s="14" t="s">
        <v>1394</v>
      </c>
      <c r="C820" s="9"/>
      <c r="D820" s="55"/>
      <c r="E820" s="1"/>
    </row>
    <row r="821" spans="1:5">
      <c r="A821" s="1"/>
      <c r="B821" s="14" t="s">
        <v>354</v>
      </c>
      <c r="C821" s="9"/>
      <c r="D821" s="55"/>
      <c r="E821" s="1"/>
    </row>
    <row r="822" spans="1:5" ht="19.2">
      <c r="A822" s="1"/>
      <c r="B822" s="14" t="s">
        <v>1395</v>
      </c>
      <c r="C822" s="9"/>
      <c r="D822" s="55"/>
      <c r="E822" s="1"/>
    </row>
    <row r="823" spans="1:5" ht="19.2">
      <c r="A823" s="1"/>
      <c r="B823" s="14" t="s">
        <v>1080</v>
      </c>
      <c r="C823" s="9"/>
      <c r="D823" s="55"/>
      <c r="E823" s="1"/>
    </row>
    <row r="824" spans="1:5" ht="28.8">
      <c r="A824" s="1"/>
      <c r="B824" s="14" t="s">
        <v>1396</v>
      </c>
      <c r="C824" s="9"/>
      <c r="D824" s="55"/>
      <c r="E824" s="1"/>
    </row>
    <row r="825" spans="1:5" ht="67.2">
      <c r="A825" s="1" t="s">
        <v>1081</v>
      </c>
      <c r="B825" s="14" t="s">
        <v>1397</v>
      </c>
      <c r="C825" s="1" t="s">
        <v>1470</v>
      </c>
      <c r="D825" s="55"/>
      <c r="E825" s="1" t="s">
        <v>685</v>
      </c>
    </row>
    <row r="826" spans="1:5">
      <c r="A826" s="1"/>
      <c r="B826" s="14" t="s">
        <v>355</v>
      </c>
      <c r="C826" s="9"/>
      <c r="D826" s="55"/>
      <c r="E826" s="1"/>
    </row>
    <row r="827" spans="1:5" ht="19.2">
      <c r="A827" s="1"/>
      <c r="B827" s="14" t="s">
        <v>356</v>
      </c>
      <c r="C827" s="9"/>
      <c r="D827" s="55"/>
      <c r="E827" s="1"/>
    </row>
    <row r="828" spans="1:5" ht="19.2">
      <c r="A828" s="1"/>
      <c r="B828" s="14" t="s">
        <v>357</v>
      </c>
      <c r="C828" s="9"/>
      <c r="D828" s="55"/>
      <c r="E828" s="1"/>
    </row>
    <row r="829" spans="1:5" ht="19.2">
      <c r="A829" s="1"/>
      <c r="B829" s="14" t="s">
        <v>358</v>
      </c>
      <c r="C829" s="9"/>
      <c r="D829" s="55"/>
      <c r="E829" s="1"/>
    </row>
    <row r="830" spans="1:5">
      <c r="A830" s="1"/>
      <c r="B830" s="14" t="s">
        <v>359</v>
      </c>
      <c r="C830" s="9"/>
      <c r="D830" s="55"/>
      <c r="E830" s="1"/>
    </row>
    <row r="831" spans="1:5" ht="19.2">
      <c r="A831" s="1"/>
      <c r="B831" s="14" t="s">
        <v>360</v>
      </c>
      <c r="C831" s="9"/>
      <c r="D831" s="55"/>
      <c r="E831" s="1"/>
    </row>
    <row r="832" spans="1:5" ht="19.2">
      <c r="A832" s="1"/>
      <c r="B832" s="14" t="s">
        <v>361</v>
      </c>
      <c r="C832" s="9"/>
      <c r="D832" s="55"/>
      <c r="E832" s="1"/>
    </row>
    <row r="833" spans="1:5" ht="19.2">
      <c r="A833" s="1"/>
      <c r="B833" s="14" t="s">
        <v>362</v>
      </c>
      <c r="C833" s="9"/>
      <c r="D833" s="55"/>
      <c r="E833" s="1"/>
    </row>
    <row r="834" spans="1:5">
      <c r="A834" s="1"/>
      <c r="B834" s="17"/>
      <c r="C834" s="9"/>
      <c r="D834" s="55"/>
      <c r="E834" s="1"/>
    </row>
    <row r="835" spans="1:5">
      <c r="A835" s="1"/>
      <c r="B835" s="17"/>
      <c r="C835" s="9"/>
      <c r="D835" s="55"/>
      <c r="E835" s="1"/>
    </row>
    <row r="836" spans="1:5" ht="67.2">
      <c r="A836" s="1" t="s">
        <v>1082</v>
      </c>
      <c r="B836" s="14" t="s">
        <v>1472</v>
      </c>
      <c r="C836" s="1" t="s">
        <v>1471</v>
      </c>
      <c r="D836" s="55"/>
      <c r="E836" s="1" t="s">
        <v>685</v>
      </c>
    </row>
    <row r="837" spans="1:5" ht="19.2">
      <c r="A837" s="1"/>
      <c r="B837" s="14" t="s">
        <v>363</v>
      </c>
      <c r="C837" s="9"/>
      <c r="D837" s="55"/>
      <c r="E837" s="1"/>
    </row>
    <row r="838" spans="1:5" ht="28.8">
      <c r="A838" s="1"/>
      <c r="B838" s="14" t="s">
        <v>364</v>
      </c>
      <c r="C838" s="9"/>
      <c r="D838" s="55"/>
      <c r="E838" s="1"/>
    </row>
    <row r="839" spans="1:5" ht="28.8">
      <c r="A839" s="1"/>
      <c r="B839" s="14" t="s">
        <v>365</v>
      </c>
      <c r="C839" s="9"/>
      <c r="D839" s="55"/>
      <c r="E839" s="1"/>
    </row>
    <row r="840" spans="1:5" ht="96">
      <c r="A840" s="3" t="s">
        <v>1083</v>
      </c>
      <c r="B840" s="20" t="s">
        <v>1473</v>
      </c>
      <c r="C840" s="3" t="s">
        <v>1084</v>
      </c>
      <c r="D840" s="57"/>
      <c r="E840" s="3" t="s">
        <v>685</v>
      </c>
    </row>
    <row r="841" spans="1:5">
      <c r="A841" s="51"/>
      <c r="B841" s="27" t="s">
        <v>366</v>
      </c>
      <c r="C841" s="28"/>
      <c r="D841" s="58"/>
      <c r="E841" s="51"/>
    </row>
    <row r="842" spans="1:5" ht="38.4">
      <c r="A842" s="51"/>
      <c r="B842" s="27" t="s">
        <v>367</v>
      </c>
      <c r="C842" s="28"/>
      <c r="D842" s="58"/>
      <c r="E842" s="51"/>
    </row>
    <row r="843" spans="1:5" ht="38.4">
      <c r="A843" s="51"/>
      <c r="B843" s="27" t="s">
        <v>368</v>
      </c>
      <c r="C843" s="28"/>
      <c r="D843" s="58"/>
      <c r="E843" s="51"/>
    </row>
    <row r="844" spans="1:5" ht="38.4">
      <c r="A844" s="51"/>
      <c r="B844" s="27" t="s">
        <v>369</v>
      </c>
      <c r="C844" s="28"/>
      <c r="D844" s="58"/>
      <c r="E844" s="51"/>
    </row>
    <row r="845" spans="1:5">
      <c r="A845" s="51"/>
      <c r="B845" s="27" t="s">
        <v>370</v>
      </c>
      <c r="C845" s="28"/>
      <c r="D845" s="58"/>
      <c r="E845" s="51"/>
    </row>
    <row r="846" spans="1:5" ht="19.2">
      <c r="A846" s="51"/>
      <c r="B846" s="27" t="s">
        <v>371</v>
      </c>
      <c r="C846" s="28"/>
      <c r="D846" s="58"/>
      <c r="E846" s="51"/>
    </row>
    <row r="847" spans="1:5" ht="19.2">
      <c r="A847" s="51"/>
      <c r="B847" s="27" t="s">
        <v>372</v>
      </c>
      <c r="C847" s="28"/>
      <c r="D847" s="58"/>
      <c r="E847" s="51"/>
    </row>
    <row r="848" spans="1:5" ht="28.8">
      <c r="A848" s="51"/>
      <c r="B848" s="27" t="s">
        <v>373</v>
      </c>
      <c r="C848" s="28"/>
      <c r="D848" s="58"/>
      <c r="E848" s="51"/>
    </row>
    <row r="849" spans="1:5">
      <c r="A849" s="51"/>
      <c r="B849" s="27" t="s">
        <v>374</v>
      </c>
      <c r="C849" s="28"/>
      <c r="D849" s="58"/>
      <c r="E849" s="51"/>
    </row>
    <row r="850" spans="1:5" ht="19.2">
      <c r="A850" s="51"/>
      <c r="B850" s="27" t="s">
        <v>375</v>
      </c>
      <c r="C850" s="28"/>
      <c r="D850" s="58"/>
      <c r="E850" s="51"/>
    </row>
    <row r="851" spans="1:5" ht="19.2">
      <c r="A851" s="51"/>
      <c r="B851" s="27" t="s">
        <v>376</v>
      </c>
      <c r="C851" s="28"/>
      <c r="D851" s="58"/>
      <c r="E851" s="51"/>
    </row>
    <row r="852" spans="1:5" ht="28.8">
      <c r="A852" s="51"/>
      <c r="B852" s="27" t="s">
        <v>377</v>
      </c>
      <c r="C852" s="28"/>
      <c r="D852" s="58"/>
      <c r="E852" s="51"/>
    </row>
    <row r="853" spans="1:5">
      <c r="A853" s="51"/>
      <c r="B853" s="27" t="s">
        <v>378</v>
      </c>
      <c r="C853" s="28"/>
      <c r="D853" s="58"/>
      <c r="E853" s="51"/>
    </row>
    <row r="854" spans="1:5" ht="19.2">
      <c r="A854" s="51"/>
      <c r="B854" s="27" t="s">
        <v>379</v>
      </c>
      <c r="C854" s="28"/>
      <c r="D854" s="58"/>
      <c r="E854" s="51"/>
    </row>
    <row r="855" spans="1:5" ht="19.2">
      <c r="A855" s="51"/>
      <c r="B855" s="27" t="s">
        <v>380</v>
      </c>
      <c r="C855" s="28"/>
      <c r="D855" s="58"/>
      <c r="E855" s="51"/>
    </row>
    <row r="856" spans="1:5" ht="28.8">
      <c r="A856" s="49"/>
      <c r="B856" s="29" t="s">
        <v>381</v>
      </c>
      <c r="C856" s="26"/>
      <c r="D856" s="56"/>
      <c r="E856" s="49"/>
    </row>
    <row r="857" spans="1:5" ht="76.8">
      <c r="A857" s="3"/>
      <c r="B857" s="22" t="s">
        <v>1474</v>
      </c>
      <c r="C857" s="3" t="s">
        <v>1085</v>
      </c>
      <c r="D857" s="57"/>
      <c r="E857" s="3" t="s">
        <v>685</v>
      </c>
    </row>
    <row r="858" spans="1:5">
      <c r="A858" s="51"/>
      <c r="B858" s="27" t="s">
        <v>382</v>
      </c>
      <c r="C858" s="28"/>
      <c r="D858" s="58"/>
      <c r="E858" s="51"/>
    </row>
    <row r="859" spans="1:5" ht="19.2">
      <c r="A859" s="51"/>
      <c r="B859" s="27" t="s">
        <v>383</v>
      </c>
      <c r="C859" s="28"/>
      <c r="D859" s="58"/>
      <c r="E859" s="51"/>
    </row>
    <row r="860" spans="1:5" ht="19.2">
      <c r="A860" s="51"/>
      <c r="B860" s="27" t="s">
        <v>384</v>
      </c>
      <c r="C860" s="28"/>
      <c r="D860" s="58"/>
      <c r="E860" s="51"/>
    </row>
    <row r="861" spans="1:5" ht="28.8">
      <c r="A861" s="51"/>
      <c r="B861" s="27" t="s">
        <v>385</v>
      </c>
      <c r="C861" s="28"/>
      <c r="D861" s="58"/>
      <c r="E861" s="51"/>
    </row>
    <row r="862" spans="1:5">
      <c r="A862" s="51"/>
      <c r="B862" s="27" t="s">
        <v>386</v>
      </c>
      <c r="C862" s="28"/>
      <c r="D862" s="58"/>
      <c r="E862" s="51"/>
    </row>
    <row r="863" spans="1:5" ht="19.2">
      <c r="A863" s="51"/>
      <c r="B863" s="27" t="s">
        <v>387</v>
      </c>
      <c r="C863" s="28"/>
      <c r="D863" s="58"/>
      <c r="E863" s="51"/>
    </row>
    <row r="864" spans="1:5" ht="19.2">
      <c r="A864" s="51"/>
      <c r="B864" s="27" t="s">
        <v>388</v>
      </c>
      <c r="C864" s="28"/>
      <c r="D864" s="58"/>
      <c r="E864" s="51"/>
    </row>
    <row r="865" spans="1:5" ht="28.8">
      <c r="A865" s="51"/>
      <c r="B865" s="27" t="s">
        <v>389</v>
      </c>
      <c r="C865" s="28"/>
      <c r="D865" s="58"/>
      <c r="E865" s="51"/>
    </row>
    <row r="866" spans="1:5">
      <c r="A866" s="51"/>
      <c r="B866" s="27" t="s">
        <v>390</v>
      </c>
      <c r="C866" s="28"/>
      <c r="D866" s="58"/>
      <c r="E866" s="51"/>
    </row>
    <row r="867" spans="1:5" ht="19.2">
      <c r="A867" s="51"/>
      <c r="B867" s="27" t="s">
        <v>391</v>
      </c>
      <c r="C867" s="28"/>
      <c r="D867" s="58"/>
      <c r="E867" s="51"/>
    </row>
    <row r="868" spans="1:5" ht="19.2">
      <c r="A868" s="51"/>
      <c r="B868" s="27" t="s">
        <v>392</v>
      </c>
      <c r="C868" s="28"/>
      <c r="D868" s="58"/>
      <c r="E868" s="51"/>
    </row>
    <row r="869" spans="1:5" ht="28.8">
      <c r="A869" s="51"/>
      <c r="B869" s="27" t="s">
        <v>393</v>
      </c>
      <c r="C869" s="28"/>
      <c r="D869" s="58"/>
      <c r="E869" s="51"/>
    </row>
    <row r="870" spans="1:5">
      <c r="A870" s="51"/>
      <c r="B870" s="27" t="s">
        <v>394</v>
      </c>
      <c r="C870" s="28"/>
      <c r="D870" s="58"/>
      <c r="E870" s="51"/>
    </row>
    <row r="871" spans="1:5" ht="19.2">
      <c r="A871" s="51"/>
      <c r="B871" s="27" t="s">
        <v>383</v>
      </c>
      <c r="C871" s="28"/>
      <c r="D871" s="58"/>
      <c r="E871" s="51"/>
    </row>
    <row r="872" spans="1:5" ht="19.2">
      <c r="A872" s="51"/>
      <c r="B872" s="27" t="s">
        <v>384</v>
      </c>
      <c r="C872" s="28"/>
      <c r="D872" s="58"/>
      <c r="E872" s="51"/>
    </row>
    <row r="873" spans="1:5" ht="28.8">
      <c r="A873" s="51"/>
      <c r="B873" s="27" t="s">
        <v>395</v>
      </c>
      <c r="C873" s="28"/>
      <c r="D873" s="58"/>
      <c r="E873" s="51"/>
    </row>
    <row r="874" spans="1:5">
      <c r="A874" s="51"/>
      <c r="B874" s="27" t="s">
        <v>396</v>
      </c>
      <c r="C874" s="28"/>
      <c r="D874" s="58"/>
      <c r="E874" s="51"/>
    </row>
    <row r="875" spans="1:5" ht="19.2">
      <c r="A875" s="51"/>
      <c r="B875" s="27" t="s">
        <v>397</v>
      </c>
      <c r="C875" s="28"/>
      <c r="D875" s="58"/>
      <c r="E875" s="51"/>
    </row>
    <row r="876" spans="1:5" ht="19.2">
      <c r="A876" s="51"/>
      <c r="B876" s="27" t="s">
        <v>398</v>
      </c>
      <c r="C876" s="28"/>
      <c r="D876" s="58"/>
      <c r="E876" s="51"/>
    </row>
    <row r="877" spans="1:5" ht="28.8">
      <c r="A877" s="51"/>
      <c r="B877" s="27" t="s">
        <v>399</v>
      </c>
      <c r="C877" s="28"/>
      <c r="D877" s="58"/>
      <c r="E877" s="51"/>
    </row>
    <row r="878" spans="1:5">
      <c r="A878" s="51"/>
      <c r="B878" s="27" t="s">
        <v>400</v>
      </c>
      <c r="C878" s="28"/>
      <c r="D878" s="58"/>
      <c r="E878" s="51"/>
    </row>
    <row r="879" spans="1:5" ht="19.2">
      <c r="A879" s="51"/>
      <c r="B879" s="27" t="s">
        <v>401</v>
      </c>
      <c r="C879" s="28"/>
      <c r="D879" s="58"/>
      <c r="E879" s="51"/>
    </row>
    <row r="880" spans="1:5" ht="19.2">
      <c r="A880" s="51"/>
      <c r="B880" s="27" t="s">
        <v>402</v>
      </c>
      <c r="C880" s="28"/>
      <c r="D880" s="58"/>
      <c r="E880" s="51"/>
    </row>
    <row r="881" spans="1:5" ht="28.8">
      <c r="A881" s="51"/>
      <c r="B881" s="27" t="s">
        <v>403</v>
      </c>
      <c r="C881" s="28"/>
      <c r="D881" s="58"/>
      <c r="E881" s="51"/>
    </row>
    <row r="882" spans="1:5">
      <c r="A882" s="51"/>
      <c r="B882" s="27" t="s">
        <v>404</v>
      </c>
      <c r="C882" s="28"/>
      <c r="D882" s="58"/>
      <c r="E882" s="51"/>
    </row>
    <row r="883" spans="1:5" ht="19.2">
      <c r="A883" s="51"/>
      <c r="B883" s="27" t="s">
        <v>405</v>
      </c>
      <c r="C883" s="28"/>
      <c r="D883" s="58"/>
      <c r="E883" s="51"/>
    </row>
    <row r="884" spans="1:5" ht="19.2">
      <c r="A884" s="51"/>
      <c r="B884" s="27" t="s">
        <v>406</v>
      </c>
      <c r="C884" s="28"/>
      <c r="D884" s="58"/>
      <c r="E884" s="51"/>
    </row>
    <row r="885" spans="1:5" ht="28.8">
      <c r="A885" s="51"/>
      <c r="B885" s="27" t="s">
        <v>407</v>
      </c>
      <c r="C885" s="28"/>
      <c r="D885" s="58"/>
      <c r="E885" s="51"/>
    </row>
    <row r="886" spans="1:5">
      <c r="A886" s="51"/>
      <c r="B886" s="27" t="s">
        <v>408</v>
      </c>
      <c r="C886" s="28"/>
      <c r="D886" s="58"/>
      <c r="E886" s="51"/>
    </row>
    <row r="887" spans="1:5" ht="19.2">
      <c r="A887" s="51"/>
      <c r="B887" s="27" t="s">
        <v>409</v>
      </c>
      <c r="C887" s="28"/>
      <c r="D887" s="58"/>
      <c r="E887" s="51"/>
    </row>
    <row r="888" spans="1:5" ht="19.2">
      <c r="A888" s="51"/>
      <c r="B888" s="27" t="s">
        <v>410</v>
      </c>
      <c r="C888" s="28"/>
      <c r="D888" s="58"/>
      <c r="E888" s="51"/>
    </row>
    <row r="889" spans="1:5" ht="28.8">
      <c r="A889" s="51"/>
      <c r="B889" s="27" t="s">
        <v>411</v>
      </c>
      <c r="C889" s="28"/>
      <c r="D889" s="58"/>
      <c r="E889" s="51"/>
    </row>
    <row r="890" spans="1:5">
      <c r="A890" s="51"/>
      <c r="B890" s="27" t="s">
        <v>412</v>
      </c>
      <c r="C890" s="28"/>
      <c r="D890" s="58"/>
      <c r="E890" s="51"/>
    </row>
    <row r="891" spans="1:5" ht="19.2">
      <c r="A891" s="51"/>
      <c r="B891" s="27" t="s">
        <v>413</v>
      </c>
      <c r="C891" s="28"/>
      <c r="D891" s="58"/>
      <c r="E891" s="51"/>
    </row>
    <row r="892" spans="1:5" ht="19.2">
      <c r="A892" s="51"/>
      <c r="B892" s="27" t="s">
        <v>414</v>
      </c>
      <c r="C892" s="28"/>
      <c r="D892" s="58"/>
      <c r="E892" s="51"/>
    </row>
    <row r="893" spans="1:5" ht="28.8">
      <c r="A893" s="51"/>
      <c r="B893" s="27" t="s">
        <v>415</v>
      </c>
      <c r="C893" s="28"/>
      <c r="D893" s="58"/>
      <c r="E893" s="51"/>
    </row>
    <row r="894" spans="1:5">
      <c r="A894" s="51"/>
      <c r="B894" s="27" t="s">
        <v>416</v>
      </c>
      <c r="C894" s="28"/>
      <c r="D894" s="58"/>
      <c r="E894" s="51"/>
    </row>
    <row r="895" spans="1:5" ht="19.2">
      <c r="A895" s="51"/>
      <c r="B895" s="27" t="s">
        <v>417</v>
      </c>
      <c r="C895" s="28"/>
      <c r="D895" s="58"/>
      <c r="E895" s="51"/>
    </row>
    <row r="896" spans="1:5" ht="19.2">
      <c r="A896" s="51"/>
      <c r="B896" s="27" t="s">
        <v>418</v>
      </c>
      <c r="C896" s="28"/>
      <c r="D896" s="58"/>
      <c r="E896" s="51"/>
    </row>
    <row r="897" spans="1:5" ht="28.8">
      <c r="A897" s="51"/>
      <c r="B897" s="27" t="s">
        <v>419</v>
      </c>
      <c r="C897" s="28"/>
      <c r="D897" s="58"/>
      <c r="E897" s="51"/>
    </row>
    <row r="898" spans="1:5">
      <c r="A898" s="51"/>
      <c r="B898" s="27" t="s">
        <v>420</v>
      </c>
      <c r="C898" s="28"/>
      <c r="D898" s="58"/>
      <c r="E898" s="51"/>
    </row>
    <row r="899" spans="1:5" ht="19.2">
      <c r="A899" s="51"/>
      <c r="B899" s="27" t="s">
        <v>421</v>
      </c>
      <c r="C899" s="28"/>
      <c r="D899" s="58"/>
      <c r="E899" s="51"/>
    </row>
    <row r="900" spans="1:5" ht="19.2">
      <c r="A900" s="51"/>
      <c r="B900" s="27" t="s">
        <v>422</v>
      </c>
      <c r="C900" s="28"/>
      <c r="D900" s="58"/>
      <c r="E900" s="51"/>
    </row>
    <row r="901" spans="1:5" ht="28.8">
      <c r="A901" s="51"/>
      <c r="B901" s="27" t="s">
        <v>423</v>
      </c>
      <c r="C901" s="28"/>
      <c r="D901" s="58"/>
      <c r="E901" s="51"/>
    </row>
    <row r="902" spans="1:5">
      <c r="A902" s="51"/>
      <c r="B902" s="27" t="s">
        <v>424</v>
      </c>
      <c r="C902" s="28"/>
      <c r="D902" s="58"/>
      <c r="E902" s="51"/>
    </row>
    <row r="903" spans="1:5" ht="19.2">
      <c r="A903" s="51"/>
      <c r="B903" s="27" t="s">
        <v>425</v>
      </c>
      <c r="C903" s="28"/>
      <c r="D903" s="58"/>
      <c r="E903" s="51"/>
    </row>
    <row r="904" spans="1:5" ht="19.2">
      <c r="A904" s="51"/>
      <c r="B904" s="27" t="s">
        <v>426</v>
      </c>
      <c r="C904" s="28"/>
      <c r="D904" s="58"/>
      <c r="E904" s="51"/>
    </row>
    <row r="905" spans="1:5" ht="28.8">
      <c r="A905" s="51"/>
      <c r="B905" s="27" t="s">
        <v>427</v>
      </c>
      <c r="C905" s="28"/>
      <c r="D905" s="58"/>
      <c r="E905" s="51"/>
    </row>
    <row r="906" spans="1:5">
      <c r="A906" s="51"/>
      <c r="B906" s="27" t="s">
        <v>428</v>
      </c>
      <c r="C906" s="28"/>
      <c r="D906" s="58"/>
      <c r="E906" s="51"/>
    </row>
    <row r="907" spans="1:5" ht="19.2">
      <c r="A907" s="51"/>
      <c r="B907" s="27" t="s">
        <v>429</v>
      </c>
      <c r="C907" s="28"/>
      <c r="D907" s="58"/>
      <c r="E907" s="51"/>
    </row>
    <row r="908" spans="1:5" ht="19.2">
      <c r="A908" s="51"/>
      <c r="B908" s="27" t="s">
        <v>430</v>
      </c>
      <c r="C908" s="28"/>
      <c r="D908" s="58"/>
      <c r="E908" s="51"/>
    </row>
    <row r="909" spans="1:5" ht="28.8">
      <c r="A909" s="51"/>
      <c r="B909" s="27" t="s">
        <v>431</v>
      </c>
      <c r="C909" s="28"/>
      <c r="D909" s="58"/>
      <c r="E909" s="51"/>
    </row>
    <row r="910" spans="1:5">
      <c r="A910" s="51"/>
      <c r="B910" s="27" t="s">
        <v>432</v>
      </c>
      <c r="C910" s="28"/>
      <c r="D910" s="58"/>
      <c r="E910" s="51"/>
    </row>
    <row r="911" spans="1:5" ht="19.2">
      <c r="A911" s="51"/>
      <c r="B911" s="27" t="s">
        <v>433</v>
      </c>
      <c r="C911" s="28"/>
      <c r="D911" s="58"/>
      <c r="E911" s="51"/>
    </row>
    <row r="912" spans="1:5" ht="19.2">
      <c r="A912" s="51"/>
      <c r="B912" s="27" t="s">
        <v>434</v>
      </c>
      <c r="C912" s="28"/>
      <c r="D912" s="58"/>
      <c r="E912" s="51"/>
    </row>
    <row r="913" spans="1:5" ht="28.8">
      <c r="A913" s="49"/>
      <c r="B913" s="59" t="s">
        <v>435</v>
      </c>
      <c r="C913" s="26"/>
      <c r="D913" s="56"/>
      <c r="E913" s="49"/>
    </row>
    <row r="914" spans="1:5" ht="21.75" customHeight="1">
      <c r="A914" s="30"/>
      <c r="B914" s="7"/>
      <c r="C914" s="7"/>
      <c r="D914" s="7"/>
      <c r="E914" s="10"/>
    </row>
  </sheetData>
  <mergeCells count="4">
    <mergeCell ref="A1:E1"/>
    <mergeCell ref="A2:E2"/>
    <mergeCell ref="B3:E3"/>
    <mergeCell ref="D4:E4"/>
  </mergeCells>
  <phoneticPr fontId="3"/>
  <dataValidations count="1">
    <dataValidation type="list" allowBlank="1" showInputMessage="1" showErrorMessage="1" sqref="D9:D155 D157:D312 D418:D425 D635:D642" xr:uid="{12C3319F-7C6B-4250-8F6C-2F03F7D182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18_共同生活援助 修正</vt:lpstr>
      <vt:lpstr>Sheet1</vt:lpstr>
      <vt:lpstr>'18_共同生活援助 修正'!_Hlk152162896</vt:lpstr>
      <vt:lpstr>'18_共同生活援助 修正'!_Hlk152264793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田中　祐多</cp:lastModifiedBy>
  <cp:lastPrinted>2024-05-29T13:05:35Z</cp:lastPrinted>
  <dcterms:created xsi:type="dcterms:W3CDTF">2015-06-05T18:19:34Z</dcterms:created>
  <dcterms:modified xsi:type="dcterms:W3CDTF">2025-06-05T08:19:25Z</dcterms:modified>
</cp:coreProperties>
</file>