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803BB3DE-CF21-445D-B373-4CDE84E8B141}" xr6:coauthVersionLast="47" xr6:coauthVersionMax="47" xr10:uidLastSave="{00000000-0000-0000-0000-000000000000}"/>
  <bookViews>
    <workbookView xWindow="-28920" yWindow="-120" windowWidth="29040" windowHeight="16440" tabRatio="917" xr2:uid="{00000000-000D-0000-FFFF-FFFF00000000}"/>
  </bookViews>
  <sheets>
    <sheet name="就労移行支援体制加算（就労継続支援Ｂ型）" sheetId="41" r:id="rId1"/>
    <sheet name="記載例" sheetId="43" r:id="rId2"/>
  </sheets>
  <definedNames>
    <definedName name="_xlnm.Print_Area" localSheetId="1">記載例!$A$1:$J$38</definedName>
    <definedName name="_xlnm.Print_Area" localSheetId="0">'就労移行支援体制加算（就労継続支援Ｂ型）'!$A$1:$J$38</definedName>
    <definedName name="食事" localSheetId="1">#REF!</definedName>
    <definedName name="食事" localSheetId="0">#REF!</definedName>
    <definedName name="食事">#REF!</definedName>
    <definedName name="体制等状況一覧" localSheetId="1">#REF!</definedName>
    <definedName name="体制等状況一覧" localSheetId="0">#REF!</definedName>
    <definedName name="体制等状況一覧">#REF!</definedName>
    <definedName name="町っ油" localSheetId="1">#REF!</definedName>
    <definedName name="町っ油" localSheetId="0">#REF!</definedName>
    <definedName name="町っ油">#REF!</definedName>
    <definedName name="利用日数記入例" localSheetId="1">#REF!</definedName>
    <definedName name="利用日数記入例" localSheetId="0">#REF!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43" l="1"/>
  <c r="J9"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F5" authorId="0" shapeId="0" xr:uid="{28D969AC-E1D8-4239-A74B-3966F74DA211}">
      <text>
        <r>
          <rPr>
            <b/>
            <sz val="18"/>
            <color indexed="81"/>
            <rFont val="MS P ゴシック"/>
            <family val="3"/>
            <charset val="128"/>
          </rPr>
          <t>該当する項目を選択してください。</t>
        </r>
      </text>
    </comment>
    <comment ref="F6" authorId="0" shapeId="0" xr:uid="{12D60EBB-3593-44F1-9E55-2BA291621907}">
      <text>
        <r>
          <rPr>
            <b/>
            <sz val="18"/>
            <color indexed="81"/>
            <rFont val="MS P ゴシック"/>
            <family val="3"/>
            <charset val="128"/>
          </rPr>
          <t>該当する項目を選択してください。</t>
        </r>
      </text>
    </comment>
    <comment ref="F7" authorId="0" shapeId="0" xr:uid="{A2C1345A-8B89-457E-840C-4DD0ACF1B2B6}">
      <text>
        <r>
          <rPr>
            <b/>
            <sz val="18"/>
            <color indexed="81"/>
            <rFont val="MS P ゴシック"/>
            <family val="3"/>
            <charset val="128"/>
          </rPr>
          <t>「３ 基本報酬の算定区分」で「就労継続支援Ｂ型サービス費（Ⅰ）（Ⅱ）（Ⅲ）」を選択した場合のみ、該当する項目を選択してください。</t>
        </r>
      </text>
    </comment>
    <comment ref="J9" authorId="0" shapeId="0" xr:uid="{1A6FF989-7C99-4538-AC6C-71FFD0F4CAAF}">
      <text>
        <r>
          <rPr>
            <b/>
            <sz val="18"/>
            <color indexed="81"/>
            <rFont val="MS P ゴシック"/>
            <family val="3"/>
            <charset val="128"/>
          </rPr>
          <t>入力状況により、自動表示されます。</t>
        </r>
      </text>
    </comment>
    <comment ref="H14" authorId="0" shapeId="0" xr:uid="{0BA1309E-7435-44C1-9E9D-8C063FA5AE86}">
      <text>
        <r>
          <rPr>
            <b/>
            <sz val="18"/>
            <color indexed="81"/>
            <rFont val="MS P ゴシック"/>
            <family val="3"/>
            <charset val="128"/>
          </rPr>
          <t>令和６年４月１日に雇用開始の場合、「前年度において６月に達した日」は令和６年９月30日となります。
なお、令和６年10月２日に雇用開始の場合、「６月に達した日」は令和７年４月１日となるため、令和６年度の「就労定着者」とはなりません。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F5" authorId="0" shapeId="0" xr:uid="{01DD7D06-EF0D-48D6-9599-631329158AC2}">
      <text>
        <r>
          <rPr>
            <b/>
            <sz val="18"/>
            <color indexed="81"/>
            <rFont val="MS P ゴシック"/>
            <family val="3"/>
            <charset val="128"/>
          </rPr>
          <t>該当する項目を選択してください。</t>
        </r>
      </text>
    </comment>
    <comment ref="F6" authorId="0" shapeId="0" xr:uid="{6C923982-7B50-41CE-B07B-034EE65A9F71}">
      <text>
        <r>
          <rPr>
            <b/>
            <sz val="18"/>
            <color indexed="81"/>
            <rFont val="MS P ゴシック"/>
            <family val="3"/>
            <charset val="128"/>
          </rPr>
          <t>該当する項目を選択してください。</t>
        </r>
      </text>
    </comment>
    <comment ref="F7" authorId="0" shapeId="0" xr:uid="{286FACCF-B341-4821-A30B-4DAE5842CE1A}">
      <text>
        <r>
          <rPr>
            <b/>
            <sz val="18"/>
            <color indexed="81"/>
            <rFont val="MS P ゴシック"/>
            <family val="3"/>
            <charset val="128"/>
          </rPr>
          <t>「３ 基本報酬の算定区分」で「就労継続支援Ｂ型サービス費（Ⅰ）（Ⅱ）（Ⅲ）」を選択した場合のみ、該当する項目を選択してください。</t>
        </r>
      </text>
    </comment>
    <comment ref="J9" authorId="0" shapeId="0" xr:uid="{E83690BF-A16C-45FA-8C10-A7342A50D9E1}">
      <text>
        <r>
          <rPr>
            <b/>
            <sz val="18"/>
            <color indexed="81"/>
            <rFont val="MS P ゴシック"/>
            <family val="3"/>
            <charset val="128"/>
          </rPr>
          <t>入力状況により、自動表示されます。</t>
        </r>
      </text>
    </comment>
    <comment ref="H14" authorId="0" shapeId="0" xr:uid="{E6E98669-0A60-4F78-B2CD-963CA9A7F5C7}">
      <text>
        <r>
          <rPr>
            <b/>
            <sz val="18"/>
            <color indexed="81"/>
            <rFont val="MS P ゴシック"/>
            <family val="3"/>
            <charset val="128"/>
          </rPr>
          <t>令和６年４月１日に雇用開始の場合、「前年度において６月に達した日」は令和６年９月30日となります。
なお、令和６年10月２日に雇用開始の場合、「６月に達した日」は令和７年４月１日となるため、令和６年度の「就労定着者」とはなりません。</t>
        </r>
      </text>
    </comment>
  </commentList>
</comments>
</file>

<file path=xl/sharedStrings.xml><?xml version="1.0" encoding="utf-8"?>
<sst xmlns="http://schemas.openxmlformats.org/spreadsheetml/2006/main" count="73" uniqueCount="40">
  <si>
    <t>氏名</t>
    <rPh sb="0" eb="2">
      <t>シメイ</t>
    </rPh>
    <phoneticPr fontId="3"/>
  </si>
  <si>
    <t>就職先事業所名</t>
    <rPh sb="0" eb="3">
      <t>シュウショクサキ</t>
    </rPh>
    <rPh sb="3" eb="6">
      <t>ジギョウショ</t>
    </rPh>
    <rPh sb="6" eb="7">
      <t>メイ</t>
    </rPh>
    <phoneticPr fontId="3"/>
  </si>
  <si>
    <t>前年度において
6月に達した日</t>
    <rPh sb="0" eb="3">
      <t>ゼンネンド</t>
    </rPh>
    <rPh sb="9" eb="10">
      <t>ゲツ</t>
    </rPh>
    <rPh sb="11" eb="12">
      <t>タッ</t>
    </rPh>
    <rPh sb="14" eb="15">
      <t>ケイジツ</t>
    </rPh>
    <phoneticPr fontId="3"/>
  </si>
  <si>
    <t>就職日</t>
    <rPh sb="0" eb="2">
      <t>シュウショク</t>
    </rPh>
    <rPh sb="2" eb="3">
      <t>ビ</t>
    </rPh>
    <phoneticPr fontId="3"/>
  </si>
  <si>
    <t>　　　年　　　月　　　日</t>
    <rPh sb="3" eb="4">
      <t>ネン</t>
    </rPh>
    <rPh sb="7" eb="8">
      <t>ガツ</t>
    </rPh>
    <rPh sb="11" eb="12">
      <t>ニチ</t>
    </rPh>
    <phoneticPr fontId="3"/>
  </si>
  <si>
    <t>１　新規</t>
    <rPh sb="2" eb="4">
      <t>シンキ</t>
    </rPh>
    <phoneticPr fontId="3"/>
  </si>
  <si>
    <t>２　変更</t>
    <rPh sb="2" eb="4">
      <t>ヘンコウ</t>
    </rPh>
    <phoneticPr fontId="3"/>
  </si>
  <si>
    <t>３　終了</t>
    <rPh sb="2" eb="4">
      <t>シュウリョウ</t>
    </rPh>
    <phoneticPr fontId="3"/>
  </si>
  <si>
    <t>前年度における就労定着者数</t>
    <rPh sb="0" eb="3">
      <t>ゼンネンド</t>
    </rPh>
    <rPh sb="7" eb="9">
      <t>シュウロウ</t>
    </rPh>
    <rPh sb="9" eb="11">
      <t>テイチャク</t>
    </rPh>
    <rPh sb="11" eb="12">
      <t>シャ</t>
    </rPh>
    <rPh sb="12" eb="13">
      <t>カズ</t>
    </rPh>
    <phoneticPr fontId="3"/>
  </si>
  <si>
    <t>注４　加算単位数は前年度の就労定着者の数に利用定員に応じた所定単位数を乗じて得た単位数を加算することとなる。</t>
    <phoneticPr fontId="3"/>
  </si>
  <si>
    <t>届出時点の継続状況</t>
    <rPh sb="0" eb="2">
      <t>トドケデ</t>
    </rPh>
    <rPh sb="2" eb="4">
      <t>ジテン</t>
    </rPh>
    <rPh sb="5" eb="7">
      <t>ケイゾク</t>
    </rPh>
    <rPh sb="7" eb="9">
      <t>ジョウキョウ</t>
    </rPh>
    <phoneticPr fontId="3"/>
  </si>
  <si>
    <t>注３　「届出時点の継続状況」には、就労が継続している場合には「継続」、離職している場合には「離職」と記入。
　　　（離職している場合は離職日も記入）</t>
    <phoneticPr fontId="3"/>
  </si>
  <si>
    <t>就労移行支援体制加算に関する届出書（就労継続支援Ｂ型）</t>
    <rPh sb="0" eb="2">
      <t>シュウロウ</t>
    </rPh>
    <rPh sb="2" eb="4">
      <t>イコウ</t>
    </rPh>
    <rPh sb="4" eb="6">
      <t>シエン</t>
    </rPh>
    <rPh sb="6" eb="8">
      <t>タイセイ</t>
    </rPh>
    <rPh sb="8" eb="10">
      <t>カサン</t>
    </rPh>
    <rPh sb="11" eb="12">
      <t>カン</t>
    </rPh>
    <rPh sb="14" eb="17">
      <t>トドケデショ</t>
    </rPh>
    <rPh sb="18" eb="20">
      <t>シュウロウ</t>
    </rPh>
    <rPh sb="20" eb="22">
      <t>ケイゾク</t>
    </rPh>
    <rPh sb="22" eb="24">
      <t>シエン</t>
    </rPh>
    <rPh sb="25" eb="26">
      <t>ガタ</t>
    </rPh>
    <phoneticPr fontId="3"/>
  </si>
  <si>
    <t>１ 事業所の名称</t>
    <rPh sb="2" eb="5">
      <t>ジギョウショ</t>
    </rPh>
    <rPh sb="6" eb="8">
      <t>メイショウ</t>
    </rPh>
    <phoneticPr fontId="3"/>
  </si>
  <si>
    <t>２ 異動区分</t>
    <rPh sb="2" eb="4">
      <t>イドウ</t>
    </rPh>
    <rPh sb="4" eb="6">
      <t>クブン</t>
    </rPh>
    <phoneticPr fontId="3"/>
  </si>
  <si>
    <t>３ 基本報酬の算定区分</t>
    <rPh sb="2" eb="4">
      <t>キホン</t>
    </rPh>
    <rPh sb="4" eb="6">
      <t>ホウシュウ</t>
    </rPh>
    <rPh sb="7" eb="9">
      <t>サンテイ</t>
    </rPh>
    <rPh sb="9" eb="11">
      <t>クブン</t>
    </rPh>
    <phoneticPr fontId="3"/>
  </si>
  <si>
    <t xml:space="preserve">注１　就労定着者とは、就労継続支援Ｂ型を受けた後、就労し、当該年度の前年度において就労継続している期間が６月に達した者をいう。
　　　なお、就労とは企業等との雇用契約に基づく就労をいい、労働時間等労働条件の内容は問わない。
　　　ただし、就労継続支援Ａ型事業所の利用者としての移行及び施設外支援の対象となるトライアル雇用は除く。
</t>
    <rPh sb="11" eb="13">
      <t>シュウロウ</t>
    </rPh>
    <rPh sb="13" eb="15">
      <t>ケイゾク</t>
    </rPh>
    <rPh sb="15" eb="17">
      <t>シエン</t>
    </rPh>
    <rPh sb="18" eb="19">
      <t>ガタ</t>
    </rPh>
    <rPh sb="138" eb="140">
      <t>イコウ</t>
    </rPh>
    <rPh sb="140" eb="141">
      <t>オヨ</t>
    </rPh>
    <rPh sb="142" eb="144">
      <t>シセツ</t>
    </rPh>
    <rPh sb="144" eb="145">
      <t>ガイ</t>
    </rPh>
    <rPh sb="145" eb="147">
      <t>シエン</t>
    </rPh>
    <rPh sb="148" eb="150">
      <t>タイショウ</t>
    </rPh>
    <rPh sb="158" eb="160">
      <t>コヨウ</t>
    </rPh>
    <phoneticPr fontId="3"/>
  </si>
  <si>
    <t>注２　通常の事業所に雇用されている者であって労働時間の延長又は休職からの復職の際に就労に必要な知識及び能力の向上のための支援を
　　　一時的に必要とするものが就労継続支援Ｂ型を受けた場合にあっては、当該就労継続支援Ｂ型を受けた後、就労を継続している期間が 
　　　６月に達した者を就労定着者として取り扱う。具体的には、労働時間の延長の場合には就労継続支援Ｂ型の終了日の翌日、休職からの
　　　復職の場合は実際に企業に復職した日を１日目として６月に達した者とする。</t>
    <rPh sb="79" eb="85">
      <t>シュウロウケイゾクシエン</t>
    </rPh>
    <rPh sb="86" eb="87">
      <t>ガタ</t>
    </rPh>
    <rPh sb="101" eb="107">
      <t>シュウロウケイゾクシエン</t>
    </rPh>
    <rPh sb="108" eb="109">
      <t>ガタ</t>
    </rPh>
    <rPh sb="171" eb="177">
      <t>シュウロウケイゾクシエン</t>
    </rPh>
    <rPh sb="178" eb="179">
      <t>ガタ</t>
    </rPh>
    <phoneticPr fontId="3"/>
  </si>
  <si>
    <t>４ 平均工賃月額区分</t>
    <rPh sb="2" eb="4">
      <t>ヘイキン</t>
    </rPh>
    <rPh sb="4" eb="6">
      <t>コウチン</t>
    </rPh>
    <rPh sb="6" eb="8">
      <t>ゲツガク</t>
    </rPh>
    <rPh sb="8" eb="10">
      <t>クブン</t>
    </rPh>
    <phoneticPr fontId="3"/>
  </si>
  <si>
    <t>就労継続支援Ｂ型サービス費（Ⅰ）（Ⅱ）（Ⅲ）</t>
    <rPh sb="0" eb="6">
      <t>シュウロウケイゾクシエン</t>
    </rPh>
    <rPh sb="7" eb="8">
      <t>ガタ</t>
    </rPh>
    <rPh sb="12" eb="13">
      <t>ヒ</t>
    </rPh>
    <phoneticPr fontId="3"/>
  </si>
  <si>
    <t>就労継続支援Ｂ型サービス費（Ⅳ）（Ⅴ）（Ⅵ）</t>
    <rPh sb="0" eb="6">
      <t>シュウロウケイゾクシエン</t>
    </rPh>
    <rPh sb="12" eb="13">
      <t>ヒ</t>
    </rPh>
    <phoneticPr fontId="3"/>
  </si>
  <si>
    <t>１　４万５千円以上</t>
    <rPh sb="3" eb="4">
      <t>マン</t>
    </rPh>
    <rPh sb="5" eb="9">
      <t>センエンイジョウ</t>
    </rPh>
    <phoneticPr fontId="3"/>
  </si>
  <si>
    <t>２　３万５千円以上４万５千円未満</t>
    <rPh sb="3" eb="4">
      <t>マン</t>
    </rPh>
    <rPh sb="5" eb="9">
      <t>センエンイジョウ</t>
    </rPh>
    <rPh sb="10" eb="11">
      <t>マン</t>
    </rPh>
    <rPh sb="12" eb="14">
      <t>センエン</t>
    </rPh>
    <rPh sb="14" eb="16">
      <t>ミマン</t>
    </rPh>
    <phoneticPr fontId="3"/>
  </si>
  <si>
    <t>３　３万円以上３万５千円未満</t>
    <rPh sb="3" eb="7">
      <t>マンエンイジョウ</t>
    </rPh>
    <rPh sb="8" eb="9">
      <t>マン</t>
    </rPh>
    <rPh sb="10" eb="12">
      <t>センエン</t>
    </rPh>
    <rPh sb="12" eb="14">
      <t>ミマン</t>
    </rPh>
    <phoneticPr fontId="3"/>
  </si>
  <si>
    <t>４　２万５千円以上３万円未満</t>
    <rPh sb="3" eb="4">
      <t>マン</t>
    </rPh>
    <rPh sb="5" eb="9">
      <t>センエンイジョウ</t>
    </rPh>
    <rPh sb="10" eb="12">
      <t>マンエン</t>
    </rPh>
    <rPh sb="12" eb="14">
      <t>ミマン</t>
    </rPh>
    <phoneticPr fontId="3"/>
  </si>
  <si>
    <t>５　２万円以上２万５千円未満</t>
    <rPh sb="3" eb="7">
      <t>マンエンイジョウ</t>
    </rPh>
    <rPh sb="8" eb="9">
      <t>マン</t>
    </rPh>
    <rPh sb="11" eb="12">
      <t>エン</t>
    </rPh>
    <rPh sb="12" eb="14">
      <t>ミマン</t>
    </rPh>
    <phoneticPr fontId="3"/>
  </si>
  <si>
    <t>６　１万５千円以上２万円未満</t>
    <rPh sb="3" eb="4">
      <t>マン</t>
    </rPh>
    <rPh sb="5" eb="9">
      <t>センエンイジョウ</t>
    </rPh>
    <rPh sb="10" eb="14">
      <t>マンエンミマン</t>
    </rPh>
    <phoneticPr fontId="3"/>
  </si>
  <si>
    <t>７　１万円以上１万５千円未満</t>
    <rPh sb="3" eb="7">
      <t>マンエンイジョウ</t>
    </rPh>
    <rPh sb="8" eb="9">
      <t>マン</t>
    </rPh>
    <rPh sb="10" eb="12">
      <t>センエン</t>
    </rPh>
    <rPh sb="12" eb="14">
      <t>ミマン</t>
    </rPh>
    <phoneticPr fontId="3"/>
  </si>
  <si>
    <t>８　１万円未満</t>
    <rPh sb="3" eb="5">
      <t>マンエン</t>
    </rPh>
    <rPh sb="5" eb="7">
      <t>ミマン</t>
    </rPh>
    <phoneticPr fontId="3"/>
  </si>
  <si>
    <t>☆☆☆☆☆</t>
    <phoneticPr fontId="3"/>
  </si>
  <si>
    <t>　　令和〇年〇月〇日</t>
    <rPh sb="2" eb="4">
      <t>レイワ</t>
    </rPh>
    <rPh sb="5" eb="6">
      <t>ネン</t>
    </rPh>
    <rPh sb="7" eb="8">
      <t>ガツ</t>
    </rPh>
    <rPh sb="9" eb="10">
      <t>ニチ</t>
    </rPh>
    <phoneticPr fontId="3"/>
  </si>
  <si>
    <t>☆　☆</t>
    <phoneticPr fontId="3"/>
  </si>
  <si>
    <t>▼　▼▼</t>
    <phoneticPr fontId="3"/>
  </si>
  <si>
    <t>◇◇　◇◇</t>
    <phoneticPr fontId="3"/>
  </si>
  <si>
    <t>あああああ</t>
    <phoneticPr fontId="3"/>
  </si>
  <si>
    <t>いいいいい</t>
    <phoneticPr fontId="3"/>
  </si>
  <si>
    <t>ううううう</t>
    <phoneticPr fontId="3"/>
  </si>
  <si>
    <t>継続</t>
    <rPh sb="0" eb="2">
      <t>ケイゾク</t>
    </rPh>
    <phoneticPr fontId="3"/>
  </si>
  <si>
    <t>離職、令和７年１月31日</t>
    <rPh sb="0" eb="2">
      <t>リショク</t>
    </rPh>
    <rPh sb="3" eb="5">
      <t>レイワ</t>
    </rPh>
    <rPh sb="6" eb="7">
      <t>ネン</t>
    </rPh>
    <rPh sb="8" eb="9">
      <t>ガツ</t>
    </rPh>
    <rPh sb="11" eb="12">
      <t>ニチ</t>
    </rPh>
    <phoneticPr fontId="3"/>
  </si>
  <si>
    <t>（加算別紙48－３）</t>
    <rPh sb="1" eb="5">
      <t>カサンベッシ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</si>
</sst>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name val="HGｺﾞｼｯｸM"/>
      <family val="3"/>
      <charset val="128"/>
    </font>
    <font>
      <sz val="16"/>
      <name val="HGｺﾞｼｯｸM"/>
      <family val="3"/>
      <charset val="128"/>
    </font>
    <font>
      <sz val="9"/>
      <name val="HGｺﾞｼｯｸM"/>
      <family val="3"/>
      <charset val="128"/>
    </font>
    <font>
      <sz val="10"/>
      <name val="HGｺﾞｼｯｸM"/>
      <family val="3"/>
      <charset val="128"/>
    </font>
    <font>
      <sz val="12"/>
      <name val="HGｺﾞｼｯｸM"/>
      <family val="3"/>
      <charset val="128"/>
    </font>
    <font>
      <b/>
      <sz val="16"/>
      <name val="HGｺﾞｼｯｸM"/>
      <family val="3"/>
      <charset val="128"/>
    </font>
    <font>
      <sz val="14"/>
      <name val="HGｺﾞｼｯｸM"/>
      <family val="3"/>
      <charset val="128"/>
    </font>
    <font>
      <b/>
      <sz val="18"/>
      <color indexed="81"/>
      <name val="MS P ゴシック"/>
      <family val="3"/>
      <charset val="128"/>
    </font>
  </fonts>
  <fills count="2">
    <fill>
      <patternFill patternType="none"/>
    </fill>
    <fill>
      <patternFill patternType="gray125"/>
    </fill>
  </fills>
  <borders count="13">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4" fillId="0" borderId="0">
      <alignment vertical="center"/>
    </xf>
  </cellStyleXfs>
  <cellXfs count="57">
    <xf numFmtId="0" fontId="0" fillId="0" borderId="0" xfId="0">
      <alignment vertical="center"/>
    </xf>
    <xf numFmtId="0" fontId="5" fillId="0" borderId="0" xfId="5" applyFont="1">
      <alignment vertical="center"/>
    </xf>
    <xf numFmtId="0" fontId="6" fillId="0" borderId="0" xfId="5" applyFont="1">
      <alignment vertical="center"/>
    </xf>
    <xf numFmtId="0" fontId="7" fillId="0" borderId="0" xfId="5" applyFont="1">
      <alignment vertical="center"/>
    </xf>
    <xf numFmtId="0" fontId="10" fillId="0" borderId="0" xfId="5" applyFont="1">
      <alignment vertical="center"/>
    </xf>
    <xf numFmtId="0" fontId="10" fillId="0" borderId="9" xfId="5" applyFont="1" applyBorder="1">
      <alignment vertical="center"/>
    </xf>
    <xf numFmtId="0" fontId="8" fillId="0" borderId="0" xfId="5" applyFont="1" applyAlignment="1">
      <alignment horizontal="center" vertical="center" wrapText="1"/>
    </xf>
    <xf numFmtId="0" fontId="8" fillId="0" borderId="0" xfId="5" applyFont="1" applyAlignment="1">
      <alignment horizontal="center" vertical="center"/>
    </xf>
    <xf numFmtId="9" fontId="7" fillId="0" borderId="0" xfId="5" applyNumberFormat="1" applyFont="1" applyAlignment="1">
      <alignment vertical="center"/>
    </xf>
    <xf numFmtId="0" fontId="7" fillId="0" borderId="0" xfId="5" applyFont="1" applyAlignment="1">
      <alignment vertical="center"/>
    </xf>
    <xf numFmtId="0" fontId="5" fillId="0" borderId="0" xfId="5" applyFont="1" applyAlignment="1">
      <alignment vertical="top"/>
    </xf>
    <xf numFmtId="56" fontId="11" fillId="0" borderId="11" xfId="5" applyNumberFormat="1" applyFont="1" applyBorder="1" applyAlignment="1">
      <alignment horizontal="center" vertical="center" wrapText="1"/>
    </xf>
    <xf numFmtId="0" fontId="10" fillId="0" borderId="11" xfId="5" applyFont="1" applyBorder="1" applyAlignment="1" applyProtection="1">
      <alignment horizontal="center" vertical="center"/>
      <protection locked="0"/>
    </xf>
    <xf numFmtId="0" fontId="10" fillId="0" borderId="11" xfId="5" applyFont="1" applyBorder="1" applyProtection="1">
      <alignment vertical="center"/>
      <protection locked="0"/>
    </xf>
    <xf numFmtId="0" fontId="10" fillId="0" borderId="11" xfId="5" applyFont="1" applyBorder="1" applyAlignment="1" applyProtection="1">
      <alignment horizontal="center" vertical="center"/>
      <protection locked="0"/>
    </xf>
    <xf numFmtId="0" fontId="9" fillId="0" borderId="0" xfId="5" applyFont="1" applyAlignment="1">
      <alignment horizontal="left" vertical="top" wrapText="1"/>
    </xf>
    <xf numFmtId="0" fontId="9" fillId="0" borderId="0" xfId="5" applyFont="1" applyAlignment="1">
      <alignment horizontal="left" vertical="top"/>
    </xf>
    <xf numFmtId="0" fontId="9" fillId="0" borderId="3" xfId="5" applyFont="1" applyBorder="1" applyAlignment="1">
      <alignment horizontal="left" vertical="top" wrapText="1"/>
    </xf>
    <xf numFmtId="0" fontId="10" fillId="0" borderId="9" xfId="5" applyFont="1" applyBorder="1" applyAlignment="1" applyProtection="1">
      <alignment horizontal="center" vertical="center"/>
      <protection locked="0"/>
    </xf>
    <xf numFmtId="0" fontId="10" fillId="0" borderId="12" xfId="5" applyFont="1" applyBorder="1" applyAlignment="1" applyProtection="1">
      <alignment horizontal="center" vertical="center"/>
      <protection locked="0"/>
    </xf>
    <xf numFmtId="58" fontId="10" fillId="0" borderId="9" xfId="5" applyNumberFormat="1" applyFont="1" applyBorder="1" applyAlignment="1" applyProtection="1">
      <alignment horizontal="center" vertical="center"/>
      <protection locked="0"/>
    </xf>
    <xf numFmtId="0" fontId="7" fillId="0" borderId="0" xfId="5" applyFont="1" applyAlignment="1" applyProtection="1">
      <alignment horizontal="right" vertical="center"/>
      <protection locked="0"/>
    </xf>
    <xf numFmtId="0" fontId="8" fillId="0" borderId="4" xfId="5" applyFont="1" applyBorder="1" applyAlignment="1">
      <alignment horizontal="center" vertical="center" wrapText="1"/>
    </xf>
    <xf numFmtId="0" fontId="8" fillId="0" borderId="3" xfId="5" applyFont="1" applyBorder="1" applyAlignment="1">
      <alignment horizontal="center" vertical="center" wrapText="1"/>
    </xf>
    <xf numFmtId="0" fontId="8" fillId="0" borderId="5" xfId="5" applyFont="1" applyBorder="1" applyAlignment="1">
      <alignment horizontal="center" vertical="center" wrapText="1"/>
    </xf>
    <xf numFmtId="0" fontId="8" fillId="0" borderId="1" xfId="5" applyFont="1" applyBorder="1" applyAlignment="1">
      <alignment horizontal="center" vertical="center" wrapText="1"/>
    </xf>
    <xf numFmtId="0" fontId="8" fillId="0" borderId="0" xfId="5" applyFont="1" applyBorder="1" applyAlignment="1">
      <alignment horizontal="center" vertical="center" wrapText="1"/>
    </xf>
    <xf numFmtId="0" fontId="8" fillId="0" borderId="2" xfId="5" applyFont="1" applyBorder="1" applyAlignment="1">
      <alignment horizontal="center" vertical="center" wrapText="1"/>
    </xf>
    <xf numFmtId="0" fontId="8" fillId="0" borderId="7" xfId="5" applyFont="1" applyBorder="1" applyAlignment="1">
      <alignment horizontal="center" vertical="center" wrapText="1"/>
    </xf>
    <xf numFmtId="0" fontId="8" fillId="0" borderId="6" xfId="5" applyFont="1" applyBorder="1" applyAlignment="1">
      <alignment horizontal="center" vertical="center" wrapText="1"/>
    </xf>
    <xf numFmtId="0" fontId="8" fillId="0" borderId="8" xfId="5" applyFont="1" applyBorder="1" applyAlignment="1">
      <alignment horizontal="center" vertical="center" wrapText="1"/>
    </xf>
    <xf numFmtId="58" fontId="10" fillId="0" borderId="4" xfId="5" applyNumberFormat="1" applyFont="1" applyBorder="1" applyAlignment="1" applyProtection="1">
      <alignment horizontal="center" vertical="center"/>
      <protection locked="0"/>
    </xf>
    <xf numFmtId="0" fontId="10" fillId="0" borderId="5" xfId="5" applyFont="1" applyBorder="1" applyAlignment="1" applyProtection="1">
      <alignment horizontal="center" vertical="center"/>
      <protection locked="0"/>
    </xf>
    <xf numFmtId="58" fontId="10" fillId="0" borderId="12" xfId="5" applyNumberFormat="1" applyFont="1" applyBorder="1" applyAlignment="1" applyProtection="1">
      <alignment horizontal="center" vertical="center"/>
      <protection locked="0"/>
    </xf>
    <xf numFmtId="0" fontId="10" fillId="0" borderId="11" xfId="5" applyFont="1" applyBorder="1" applyAlignment="1" applyProtection="1">
      <alignment horizontal="center" vertical="center"/>
      <protection locked="0"/>
    </xf>
    <xf numFmtId="58" fontId="10" fillId="0" borderId="11" xfId="5" applyNumberFormat="1" applyFont="1" applyBorder="1" applyAlignment="1" applyProtection="1">
      <alignment horizontal="center" vertical="center"/>
      <protection locked="0"/>
    </xf>
    <xf numFmtId="0" fontId="10" fillId="0" borderId="10" xfId="5" applyFont="1" applyBorder="1" applyAlignment="1" applyProtection="1">
      <alignment horizontal="center" vertical="center"/>
      <protection locked="0"/>
    </xf>
    <xf numFmtId="0" fontId="11" fillId="0" borderId="9" xfId="5" applyFont="1" applyBorder="1" applyAlignment="1">
      <alignment horizontal="center" vertical="center"/>
    </xf>
    <xf numFmtId="0" fontId="11" fillId="0" borderId="12" xfId="5" applyFont="1" applyBorder="1" applyAlignment="1">
      <alignment horizontal="center" vertical="center"/>
    </xf>
    <xf numFmtId="0" fontId="11" fillId="0" borderId="9" xfId="5" applyFont="1" applyBorder="1" applyAlignment="1">
      <alignment horizontal="center" vertical="center" wrapText="1"/>
    </xf>
    <xf numFmtId="0" fontId="12" fillId="0" borderId="0" xfId="5" applyFont="1" applyAlignment="1">
      <alignment horizontal="center" vertical="center" wrapText="1"/>
    </xf>
    <xf numFmtId="0" fontId="12" fillId="0" borderId="0" xfId="5" applyFont="1" applyAlignment="1">
      <alignment horizontal="center" vertical="center"/>
    </xf>
    <xf numFmtId="0" fontId="9" fillId="0" borderId="0" xfId="5" applyFont="1" applyAlignment="1">
      <alignment horizontal="left" vertical="center" wrapText="1"/>
    </xf>
    <xf numFmtId="0" fontId="8" fillId="0" borderId="12" xfId="5" applyFont="1" applyFill="1" applyBorder="1" applyAlignment="1">
      <alignment horizontal="left" vertical="center" wrapText="1"/>
    </xf>
    <xf numFmtId="0" fontId="8" fillId="0" borderId="10" xfId="5" applyFont="1" applyFill="1" applyBorder="1" applyAlignment="1">
      <alignment horizontal="left" vertical="center" wrapText="1"/>
    </xf>
    <xf numFmtId="0" fontId="8" fillId="0" borderId="11" xfId="5" applyFont="1" applyFill="1" applyBorder="1" applyAlignment="1">
      <alignment horizontal="left" vertical="center" wrapText="1"/>
    </xf>
    <xf numFmtId="0" fontId="8" fillId="0" borderId="12" xfId="5" applyFont="1" applyFill="1" applyBorder="1" applyAlignment="1" applyProtection="1">
      <alignment horizontal="center" vertical="center"/>
      <protection locked="0"/>
    </xf>
    <xf numFmtId="0" fontId="8" fillId="0" borderId="10" xfId="5" applyFont="1" applyFill="1" applyBorder="1" applyAlignment="1" applyProtection="1">
      <alignment horizontal="center" vertical="center"/>
      <protection locked="0"/>
    </xf>
    <xf numFmtId="0" fontId="8" fillId="0" borderId="11" xfId="5" applyFont="1" applyFill="1" applyBorder="1" applyAlignment="1" applyProtection="1">
      <alignment horizontal="center" vertical="center"/>
      <protection locked="0"/>
    </xf>
    <xf numFmtId="0" fontId="8" fillId="0" borderId="9" xfId="5" applyFont="1" applyBorder="1" applyAlignment="1">
      <alignment horizontal="left" vertical="center" wrapText="1"/>
    </xf>
    <xf numFmtId="0" fontId="13" fillId="0" borderId="12" xfId="5" applyFont="1" applyBorder="1" applyAlignment="1" applyProtection="1">
      <alignment horizontal="center" vertical="center"/>
      <protection locked="0"/>
    </xf>
    <xf numFmtId="0" fontId="13" fillId="0" borderId="10" xfId="5" applyFont="1" applyBorder="1" applyAlignment="1" applyProtection="1">
      <alignment horizontal="center" vertical="center"/>
      <protection locked="0"/>
    </xf>
    <xf numFmtId="0" fontId="13" fillId="0" borderId="11" xfId="5" applyFont="1" applyBorder="1" applyAlignment="1" applyProtection="1">
      <alignment horizontal="center" vertical="center"/>
      <protection locked="0"/>
    </xf>
    <xf numFmtId="176" fontId="13" fillId="0" borderId="3" xfId="5" applyNumberFormat="1" applyFont="1" applyBorder="1" applyAlignment="1">
      <alignment horizontal="center" vertical="center"/>
    </xf>
    <xf numFmtId="176" fontId="13" fillId="0" borderId="0" xfId="5" applyNumberFormat="1" applyFont="1" applyBorder="1" applyAlignment="1">
      <alignment horizontal="center" vertical="center"/>
    </xf>
    <xf numFmtId="176" fontId="13" fillId="0" borderId="6" xfId="5" applyNumberFormat="1" applyFont="1" applyBorder="1" applyAlignment="1">
      <alignment horizontal="center" vertical="center"/>
    </xf>
    <xf numFmtId="0" fontId="11" fillId="0" borderId="0" xfId="5" applyFont="1" applyAlignment="1">
      <alignment horizontal="left"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4 2" xfId="5" xr:uid="{FD18F044-F5D8-4943-A544-BBE439E308CA}"/>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EB45-D826-4590-93E9-4141F7DCF934}">
  <dimension ref="A1:Q38"/>
  <sheetViews>
    <sheetView showGridLines="0" showZeros="0" tabSelected="1" view="pageBreakPreview" zoomScaleNormal="100" zoomScaleSheetLayoutView="100" workbookViewId="0">
      <selection activeCell="A11" sqref="A11:C11"/>
    </sheetView>
  </sheetViews>
  <sheetFormatPr defaultRowHeight="13"/>
  <cols>
    <col min="1" max="1" width="5.08984375" style="1" customWidth="1"/>
    <col min="2" max="3" width="9" style="1" customWidth="1"/>
    <col min="4" max="5" width="8.453125" style="1" customWidth="1"/>
    <col min="6" max="6" width="8.36328125" style="1" customWidth="1"/>
    <col min="7" max="7" width="16" style="1" customWidth="1"/>
    <col min="8" max="8" width="8.453125" style="1" customWidth="1"/>
    <col min="9" max="9" width="10.26953125" style="1" customWidth="1"/>
    <col min="10" max="10" width="22.6328125" style="1" customWidth="1"/>
    <col min="11" max="256" width="8.7265625" style="1"/>
    <col min="257" max="257" width="5.08984375" style="1" customWidth="1"/>
    <col min="258" max="259" width="9" style="1" customWidth="1"/>
    <col min="260" max="261" width="8.453125" style="1" customWidth="1"/>
    <col min="262" max="262" width="8.36328125" style="1" customWidth="1"/>
    <col min="263" max="263" width="7.36328125" style="1" customWidth="1"/>
    <col min="264" max="265" width="8.453125" style="1" customWidth="1"/>
    <col min="266" max="266" width="22.6328125" style="1" customWidth="1"/>
    <col min="267" max="512" width="8.7265625" style="1"/>
    <col min="513" max="513" width="5.08984375" style="1" customWidth="1"/>
    <col min="514" max="515" width="9" style="1" customWidth="1"/>
    <col min="516" max="517" width="8.453125" style="1" customWidth="1"/>
    <col min="518" max="518" width="8.36328125" style="1" customWidth="1"/>
    <col min="519" max="519" width="7.36328125" style="1" customWidth="1"/>
    <col min="520" max="521" width="8.453125" style="1" customWidth="1"/>
    <col min="522" max="522" width="22.6328125" style="1" customWidth="1"/>
    <col min="523" max="768" width="8.7265625" style="1"/>
    <col min="769" max="769" width="5.08984375" style="1" customWidth="1"/>
    <col min="770" max="771" width="9" style="1" customWidth="1"/>
    <col min="772" max="773" width="8.453125" style="1" customWidth="1"/>
    <col min="774" max="774" width="8.36328125" style="1" customWidth="1"/>
    <col min="775" max="775" width="7.36328125" style="1" customWidth="1"/>
    <col min="776" max="777" width="8.453125" style="1" customWidth="1"/>
    <col min="778" max="778" width="22.6328125" style="1" customWidth="1"/>
    <col min="779" max="1024" width="8.7265625" style="1"/>
    <col min="1025" max="1025" width="5.08984375" style="1" customWidth="1"/>
    <col min="1026" max="1027" width="9" style="1" customWidth="1"/>
    <col min="1028" max="1029" width="8.453125" style="1" customWidth="1"/>
    <col min="1030" max="1030" width="8.36328125" style="1" customWidth="1"/>
    <col min="1031" max="1031" width="7.36328125" style="1" customWidth="1"/>
    <col min="1032" max="1033" width="8.453125" style="1" customWidth="1"/>
    <col min="1034" max="1034" width="22.6328125" style="1" customWidth="1"/>
    <col min="1035" max="1280" width="8.7265625" style="1"/>
    <col min="1281" max="1281" width="5.08984375" style="1" customWidth="1"/>
    <col min="1282" max="1283" width="9" style="1" customWidth="1"/>
    <col min="1284" max="1285" width="8.453125" style="1" customWidth="1"/>
    <col min="1286" max="1286" width="8.36328125" style="1" customWidth="1"/>
    <col min="1287" max="1287" width="7.36328125" style="1" customWidth="1"/>
    <col min="1288" max="1289" width="8.453125" style="1" customWidth="1"/>
    <col min="1290" max="1290" width="22.6328125" style="1" customWidth="1"/>
    <col min="1291" max="1536" width="8.7265625" style="1"/>
    <col min="1537" max="1537" width="5.08984375" style="1" customWidth="1"/>
    <col min="1538" max="1539" width="9" style="1" customWidth="1"/>
    <col min="1540" max="1541" width="8.453125" style="1" customWidth="1"/>
    <col min="1542" max="1542" width="8.36328125" style="1" customWidth="1"/>
    <col min="1543" max="1543" width="7.36328125" style="1" customWidth="1"/>
    <col min="1544" max="1545" width="8.453125" style="1" customWidth="1"/>
    <col min="1546" max="1546" width="22.6328125" style="1" customWidth="1"/>
    <col min="1547" max="1792" width="8.7265625" style="1"/>
    <col min="1793" max="1793" width="5.08984375" style="1" customWidth="1"/>
    <col min="1794" max="1795" width="9" style="1" customWidth="1"/>
    <col min="1796" max="1797" width="8.453125" style="1" customWidth="1"/>
    <col min="1798" max="1798" width="8.36328125" style="1" customWidth="1"/>
    <col min="1799" max="1799" width="7.36328125" style="1" customWidth="1"/>
    <col min="1800" max="1801" width="8.453125" style="1" customWidth="1"/>
    <col min="1802" max="1802" width="22.6328125" style="1" customWidth="1"/>
    <col min="1803" max="2048" width="8.7265625" style="1"/>
    <col min="2049" max="2049" width="5.08984375" style="1" customWidth="1"/>
    <col min="2050" max="2051" width="9" style="1" customWidth="1"/>
    <col min="2052" max="2053" width="8.453125" style="1" customWidth="1"/>
    <col min="2054" max="2054" width="8.36328125" style="1" customWidth="1"/>
    <col min="2055" max="2055" width="7.36328125" style="1" customWidth="1"/>
    <col min="2056" max="2057" width="8.453125" style="1" customWidth="1"/>
    <col min="2058" max="2058" width="22.6328125" style="1" customWidth="1"/>
    <col min="2059" max="2304" width="8.7265625" style="1"/>
    <col min="2305" max="2305" width="5.08984375" style="1" customWidth="1"/>
    <col min="2306" max="2307" width="9" style="1" customWidth="1"/>
    <col min="2308" max="2309" width="8.453125" style="1" customWidth="1"/>
    <col min="2310" max="2310" width="8.36328125" style="1" customWidth="1"/>
    <col min="2311" max="2311" width="7.36328125" style="1" customWidth="1"/>
    <col min="2312" max="2313" width="8.453125" style="1" customWidth="1"/>
    <col min="2314" max="2314" width="22.6328125" style="1" customWidth="1"/>
    <col min="2315" max="2560" width="8.7265625" style="1"/>
    <col min="2561" max="2561" width="5.08984375" style="1" customWidth="1"/>
    <col min="2562" max="2563" width="9" style="1" customWidth="1"/>
    <col min="2564" max="2565" width="8.453125" style="1" customWidth="1"/>
    <col min="2566" max="2566" width="8.36328125" style="1" customWidth="1"/>
    <col min="2567" max="2567" width="7.36328125" style="1" customWidth="1"/>
    <col min="2568" max="2569" width="8.453125" style="1" customWidth="1"/>
    <col min="2570" max="2570" width="22.6328125" style="1" customWidth="1"/>
    <col min="2571" max="2816" width="8.7265625" style="1"/>
    <col min="2817" max="2817" width="5.08984375" style="1" customWidth="1"/>
    <col min="2818" max="2819" width="9" style="1" customWidth="1"/>
    <col min="2820" max="2821" width="8.453125" style="1" customWidth="1"/>
    <col min="2822" max="2822" width="8.36328125" style="1" customWidth="1"/>
    <col min="2823" max="2823" width="7.36328125" style="1" customWidth="1"/>
    <col min="2824" max="2825" width="8.453125" style="1" customWidth="1"/>
    <col min="2826" max="2826" width="22.6328125" style="1" customWidth="1"/>
    <col min="2827" max="3072" width="8.7265625" style="1"/>
    <col min="3073" max="3073" width="5.08984375" style="1" customWidth="1"/>
    <col min="3074" max="3075" width="9" style="1" customWidth="1"/>
    <col min="3076" max="3077" width="8.453125" style="1" customWidth="1"/>
    <col min="3078" max="3078" width="8.36328125" style="1" customWidth="1"/>
    <col min="3079" max="3079" width="7.36328125" style="1" customWidth="1"/>
    <col min="3080" max="3081" width="8.453125" style="1" customWidth="1"/>
    <col min="3082" max="3082" width="22.6328125" style="1" customWidth="1"/>
    <col min="3083" max="3328" width="8.7265625" style="1"/>
    <col min="3329" max="3329" width="5.08984375" style="1" customWidth="1"/>
    <col min="3330" max="3331" width="9" style="1" customWidth="1"/>
    <col min="3332" max="3333" width="8.453125" style="1" customWidth="1"/>
    <col min="3334" max="3334" width="8.36328125" style="1" customWidth="1"/>
    <col min="3335" max="3335" width="7.36328125" style="1" customWidth="1"/>
    <col min="3336" max="3337" width="8.453125" style="1" customWidth="1"/>
    <col min="3338" max="3338" width="22.6328125" style="1" customWidth="1"/>
    <col min="3339" max="3584" width="8.7265625" style="1"/>
    <col min="3585" max="3585" width="5.08984375" style="1" customWidth="1"/>
    <col min="3586" max="3587" width="9" style="1" customWidth="1"/>
    <col min="3588" max="3589" width="8.453125" style="1" customWidth="1"/>
    <col min="3590" max="3590" width="8.36328125" style="1" customWidth="1"/>
    <col min="3591" max="3591" width="7.36328125" style="1" customWidth="1"/>
    <col min="3592" max="3593" width="8.453125" style="1" customWidth="1"/>
    <col min="3594" max="3594" width="22.6328125" style="1" customWidth="1"/>
    <col min="3595" max="3840" width="8.7265625" style="1"/>
    <col min="3841" max="3841" width="5.08984375" style="1" customWidth="1"/>
    <col min="3842" max="3843" width="9" style="1" customWidth="1"/>
    <col min="3844" max="3845" width="8.453125" style="1" customWidth="1"/>
    <col min="3846" max="3846" width="8.36328125" style="1" customWidth="1"/>
    <col min="3847" max="3847" width="7.36328125" style="1" customWidth="1"/>
    <col min="3848" max="3849" width="8.453125" style="1" customWidth="1"/>
    <col min="3850" max="3850" width="22.6328125" style="1" customWidth="1"/>
    <col min="3851" max="4096" width="8.7265625" style="1"/>
    <col min="4097" max="4097" width="5.08984375" style="1" customWidth="1"/>
    <col min="4098" max="4099" width="9" style="1" customWidth="1"/>
    <col min="4100" max="4101" width="8.453125" style="1" customWidth="1"/>
    <col min="4102" max="4102" width="8.36328125" style="1" customWidth="1"/>
    <col min="4103" max="4103" width="7.36328125" style="1" customWidth="1"/>
    <col min="4104" max="4105" width="8.453125" style="1" customWidth="1"/>
    <col min="4106" max="4106" width="22.6328125" style="1" customWidth="1"/>
    <col min="4107" max="4352" width="8.7265625" style="1"/>
    <col min="4353" max="4353" width="5.08984375" style="1" customWidth="1"/>
    <col min="4354" max="4355" width="9" style="1" customWidth="1"/>
    <col min="4356" max="4357" width="8.453125" style="1" customWidth="1"/>
    <col min="4358" max="4358" width="8.36328125" style="1" customWidth="1"/>
    <col min="4359" max="4359" width="7.36328125" style="1" customWidth="1"/>
    <col min="4360" max="4361" width="8.453125" style="1" customWidth="1"/>
    <col min="4362" max="4362" width="22.6328125" style="1" customWidth="1"/>
    <col min="4363" max="4608" width="8.7265625" style="1"/>
    <col min="4609" max="4609" width="5.08984375" style="1" customWidth="1"/>
    <col min="4610" max="4611" width="9" style="1" customWidth="1"/>
    <col min="4612" max="4613" width="8.453125" style="1" customWidth="1"/>
    <col min="4614" max="4614" width="8.36328125" style="1" customWidth="1"/>
    <col min="4615" max="4615" width="7.36328125" style="1" customWidth="1"/>
    <col min="4616" max="4617" width="8.453125" style="1" customWidth="1"/>
    <col min="4618" max="4618" width="22.6328125" style="1" customWidth="1"/>
    <col min="4619" max="4864" width="8.7265625" style="1"/>
    <col min="4865" max="4865" width="5.08984375" style="1" customWidth="1"/>
    <col min="4866" max="4867" width="9" style="1" customWidth="1"/>
    <col min="4868" max="4869" width="8.453125" style="1" customWidth="1"/>
    <col min="4870" max="4870" width="8.36328125" style="1" customWidth="1"/>
    <col min="4871" max="4871" width="7.36328125" style="1" customWidth="1"/>
    <col min="4872" max="4873" width="8.453125" style="1" customWidth="1"/>
    <col min="4874" max="4874" width="22.6328125" style="1" customWidth="1"/>
    <col min="4875" max="5120" width="8.7265625" style="1"/>
    <col min="5121" max="5121" width="5.08984375" style="1" customWidth="1"/>
    <col min="5122" max="5123" width="9" style="1" customWidth="1"/>
    <col min="5124" max="5125" width="8.453125" style="1" customWidth="1"/>
    <col min="5126" max="5126" width="8.36328125" style="1" customWidth="1"/>
    <col min="5127" max="5127" width="7.36328125" style="1" customWidth="1"/>
    <col min="5128" max="5129" width="8.453125" style="1" customWidth="1"/>
    <col min="5130" max="5130" width="22.6328125" style="1" customWidth="1"/>
    <col min="5131" max="5376" width="8.7265625" style="1"/>
    <col min="5377" max="5377" width="5.08984375" style="1" customWidth="1"/>
    <col min="5378" max="5379" width="9" style="1" customWidth="1"/>
    <col min="5380" max="5381" width="8.453125" style="1" customWidth="1"/>
    <col min="5382" max="5382" width="8.36328125" style="1" customWidth="1"/>
    <col min="5383" max="5383" width="7.36328125" style="1" customWidth="1"/>
    <col min="5384" max="5385" width="8.453125" style="1" customWidth="1"/>
    <col min="5386" max="5386" width="22.6328125" style="1" customWidth="1"/>
    <col min="5387" max="5632" width="8.7265625" style="1"/>
    <col min="5633" max="5633" width="5.08984375" style="1" customWidth="1"/>
    <col min="5634" max="5635" width="9" style="1" customWidth="1"/>
    <col min="5636" max="5637" width="8.453125" style="1" customWidth="1"/>
    <col min="5638" max="5638" width="8.36328125" style="1" customWidth="1"/>
    <col min="5639" max="5639" width="7.36328125" style="1" customWidth="1"/>
    <col min="5640" max="5641" width="8.453125" style="1" customWidth="1"/>
    <col min="5642" max="5642" width="22.6328125" style="1" customWidth="1"/>
    <col min="5643" max="5888" width="8.7265625" style="1"/>
    <col min="5889" max="5889" width="5.08984375" style="1" customWidth="1"/>
    <col min="5890" max="5891" width="9" style="1" customWidth="1"/>
    <col min="5892" max="5893" width="8.453125" style="1" customWidth="1"/>
    <col min="5894" max="5894" width="8.36328125" style="1" customWidth="1"/>
    <col min="5895" max="5895" width="7.36328125" style="1" customWidth="1"/>
    <col min="5896" max="5897" width="8.453125" style="1" customWidth="1"/>
    <col min="5898" max="5898" width="22.6328125" style="1" customWidth="1"/>
    <col min="5899" max="6144" width="8.7265625" style="1"/>
    <col min="6145" max="6145" width="5.08984375" style="1" customWidth="1"/>
    <col min="6146" max="6147" width="9" style="1" customWidth="1"/>
    <col min="6148" max="6149" width="8.453125" style="1" customWidth="1"/>
    <col min="6150" max="6150" width="8.36328125" style="1" customWidth="1"/>
    <col min="6151" max="6151" width="7.36328125" style="1" customWidth="1"/>
    <col min="6152" max="6153" width="8.453125" style="1" customWidth="1"/>
    <col min="6154" max="6154" width="22.6328125" style="1" customWidth="1"/>
    <col min="6155" max="6400" width="8.7265625" style="1"/>
    <col min="6401" max="6401" width="5.08984375" style="1" customWidth="1"/>
    <col min="6402" max="6403" width="9" style="1" customWidth="1"/>
    <col min="6404" max="6405" width="8.453125" style="1" customWidth="1"/>
    <col min="6406" max="6406" width="8.36328125" style="1" customWidth="1"/>
    <col min="6407" max="6407" width="7.36328125" style="1" customWidth="1"/>
    <col min="6408" max="6409" width="8.453125" style="1" customWidth="1"/>
    <col min="6410" max="6410" width="22.6328125" style="1" customWidth="1"/>
    <col min="6411" max="6656" width="8.7265625" style="1"/>
    <col min="6657" max="6657" width="5.08984375" style="1" customWidth="1"/>
    <col min="6658" max="6659" width="9" style="1" customWidth="1"/>
    <col min="6660" max="6661" width="8.453125" style="1" customWidth="1"/>
    <col min="6662" max="6662" width="8.36328125" style="1" customWidth="1"/>
    <col min="6663" max="6663" width="7.36328125" style="1" customWidth="1"/>
    <col min="6664" max="6665" width="8.453125" style="1" customWidth="1"/>
    <col min="6666" max="6666" width="22.6328125" style="1" customWidth="1"/>
    <col min="6667" max="6912" width="8.7265625" style="1"/>
    <col min="6913" max="6913" width="5.08984375" style="1" customWidth="1"/>
    <col min="6914" max="6915" width="9" style="1" customWidth="1"/>
    <col min="6916" max="6917" width="8.453125" style="1" customWidth="1"/>
    <col min="6918" max="6918" width="8.36328125" style="1" customWidth="1"/>
    <col min="6919" max="6919" width="7.36328125" style="1" customWidth="1"/>
    <col min="6920" max="6921" width="8.453125" style="1" customWidth="1"/>
    <col min="6922" max="6922" width="22.6328125" style="1" customWidth="1"/>
    <col min="6923" max="7168" width="8.7265625" style="1"/>
    <col min="7169" max="7169" width="5.08984375" style="1" customWidth="1"/>
    <col min="7170" max="7171" width="9" style="1" customWidth="1"/>
    <col min="7172" max="7173" width="8.453125" style="1" customWidth="1"/>
    <col min="7174" max="7174" width="8.36328125" style="1" customWidth="1"/>
    <col min="7175" max="7175" width="7.36328125" style="1" customWidth="1"/>
    <col min="7176" max="7177" width="8.453125" style="1" customWidth="1"/>
    <col min="7178" max="7178" width="22.6328125" style="1" customWidth="1"/>
    <col min="7179" max="7424" width="8.7265625" style="1"/>
    <col min="7425" max="7425" width="5.08984375" style="1" customWidth="1"/>
    <col min="7426" max="7427" width="9" style="1" customWidth="1"/>
    <col min="7428" max="7429" width="8.453125" style="1" customWidth="1"/>
    <col min="7430" max="7430" width="8.36328125" style="1" customWidth="1"/>
    <col min="7431" max="7431" width="7.36328125" style="1" customWidth="1"/>
    <col min="7432" max="7433" width="8.453125" style="1" customWidth="1"/>
    <col min="7434" max="7434" width="22.6328125" style="1" customWidth="1"/>
    <col min="7435" max="7680" width="8.7265625" style="1"/>
    <col min="7681" max="7681" width="5.08984375" style="1" customWidth="1"/>
    <col min="7682" max="7683" width="9" style="1" customWidth="1"/>
    <col min="7684" max="7685" width="8.453125" style="1" customWidth="1"/>
    <col min="7686" max="7686" width="8.36328125" style="1" customWidth="1"/>
    <col min="7687" max="7687" width="7.36328125" style="1" customWidth="1"/>
    <col min="7688" max="7689" width="8.453125" style="1" customWidth="1"/>
    <col min="7690" max="7690" width="22.6328125" style="1" customWidth="1"/>
    <col min="7691" max="7936" width="8.7265625" style="1"/>
    <col min="7937" max="7937" width="5.08984375" style="1" customWidth="1"/>
    <col min="7938" max="7939" width="9" style="1" customWidth="1"/>
    <col min="7940" max="7941" width="8.453125" style="1" customWidth="1"/>
    <col min="7942" max="7942" width="8.36328125" style="1" customWidth="1"/>
    <col min="7943" max="7943" width="7.36328125" style="1" customWidth="1"/>
    <col min="7944" max="7945" width="8.453125" style="1" customWidth="1"/>
    <col min="7946" max="7946" width="22.6328125" style="1" customWidth="1"/>
    <col min="7947" max="8192" width="8.7265625" style="1"/>
    <col min="8193" max="8193" width="5.08984375" style="1" customWidth="1"/>
    <col min="8194" max="8195" width="9" style="1" customWidth="1"/>
    <col min="8196" max="8197" width="8.453125" style="1" customWidth="1"/>
    <col min="8198" max="8198" width="8.36328125" style="1" customWidth="1"/>
    <col min="8199" max="8199" width="7.36328125" style="1" customWidth="1"/>
    <col min="8200" max="8201" width="8.453125" style="1" customWidth="1"/>
    <col min="8202" max="8202" width="22.6328125" style="1" customWidth="1"/>
    <col min="8203" max="8448" width="8.7265625" style="1"/>
    <col min="8449" max="8449" width="5.08984375" style="1" customWidth="1"/>
    <col min="8450" max="8451" width="9" style="1" customWidth="1"/>
    <col min="8452" max="8453" width="8.453125" style="1" customWidth="1"/>
    <col min="8454" max="8454" width="8.36328125" style="1" customWidth="1"/>
    <col min="8455" max="8455" width="7.36328125" style="1" customWidth="1"/>
    <col min="8456" max="8457" width="8.453125" style="1" customWidth="1"/>
    <col min="8458" max="8458" width="22.6328125" style="1" customWidth="1"/>
    <col min="8459" max="8704" width="8.7265625" style="1"/>
    <col min="8705" max="8705" width="5.08984375" style="1" customWidth="1"/>
    <col min="8706" max="8707" width="9" style="1" customWidth="1"/>
    <col min="8708" max="8709" width="8.453125" style="1" customWidth="1"/>
    <col min="8710" max="8710" width="8.36328125" style="1" customWidth="1"/>
    <col min="8711" max="8711" width="7.36328125" style="1" customWidth="1"/>
    <col min="8712" max="8713" width="8.453125" style="1" customWidth="1"/>
    <col min="8714" max="8714" width="22.6328125" style="1" customWidth="1"/>
    <col min="8715" max="8960" width="8.7265625" style="1"/>
    <col min="8961" max="8961" width="5.08984375" style="1" customWidth="1"/>
    <col min="8962" max="8963" width="9" style="1" customWidth="1"/>
    <col min="8964" max="8965" width="8.453125" style="1" customWidth="1"/>
    <col min="8966" max="8966" width="8.36328125" style="1" customWidth="1"/>
    <col min="8967" max="8967" width="7.36328125" style="1" customWidth="1"/>
    <col min="8968" max="8969" width="8.453125" style="1" customWidth="1"/>
    <col min="8970" max="8970" width="22.6328125" style="1" customWidth="1"/>
    <col min="8971" max="9216" width="8.7265625" style="1"/>
    <col min="9217" max="9217" width="5.08984375" style="1" customWidth="1"/>
    <col min="9218" max="9219" width="9" style="1" customWidth="1"/>
    <col min="9220" max="9221" width="8.453125" style="1" customWidth="1"/>
    <col min="9222" max="9222" width="8.36328125" style="1" customWidth="1"/>
    <col min="9223" max="9223" width="7.36328125" style="1" customWidth="1"/>
    <col min="9224" max="9225" width="8.453125" style="1" customWidth="1"/>
    <col min="9226" max="9226" width="22.6328125" style="1" customWidth="1"/>
    <col min="9227" max="9472" width="8.7265625" style="1"/>
    <col min="9473" max="9473" width="5.08984375" style="1" customWidth="1"/>
    <col min="9474" max="9475" width="9" style="1" customWidth="1"/>
    <col min="9476" max="9477" width="8.453125" style="1" customWidth="1"/>
    <col min="9478" max="9478" width="8.36328125" style="1" customWidth="1"/>
    <col min="9479" max="9479" width="7.36328125" style="1" customWidth="1"/>
    <col min="9480" max="9481" width="8.453125" style="1" customWidth="1"/>
    <col min="9482" max="9482" width="22.6328125" style="1" customWidth="1"/>
    <col min="9483" max="9728" width="8.7265625" style="1"/>
    <col min="9729" max="9729" width="5.08984375" style="1" customWidth="1"/>
    <col min="9730" max="9731" width="9" style="1" customWidth="1"/>
    <col min="9732" max="9733" width="8.453125" style="1" customWidth="1"/>
    <col min="9734" max="9734" width="8.36328125" style="1" customWidth="1"/>
    <col min="9735" max="9735" width="7.36328125" style="1" customWidth="1"/>
    <col min="9736" max="9737" width="8.453125" style="1" customWidth="1"/>
    <col min="9738" max="9738" width="22.6328125" style="1" customWidth="1"/>
    <col min="9739" max="9984" width="8.7265625" style="1"/>
    <col min="9985" max="9985" width="5.08984375" style="1" customWidth="1"/>
    <col min="9986" max="9987" width="9" style="1" customWidth="1"/>
    <col min="9988" max="9989" width="8.453125" style="1" customWidth="1"/>
    <col min="9990" max="9990" width="8.36328125" style="1" customWidth="1"/>
    <col min="9991" max="9991" width="7.36328125" style="1" customWidth="1"/>
    <col min="9992" max="9993" width="8.453125" style="1" customWidth="1"/>
    <col min="9994" max="9994" width="22.6328125" style="1" customWidth="1"/>
    <col min="9995" max="10240" width="8.7265625" style="1"/>
    <col min="10241" max="10241" width="5.08984375" style="1" customWidth="1"/>
    <col min="10242" max="10243" width="9" style="1" customWidth="1"/>
    <col min="10244" max="10245" width="8.453125" style="1" customWidth="1"/>
    <col min="10246" max="10246" width="8.36328125" style="1" customWidth="1"/>
    <col min="10247" max="10247" width="7.36328125" style="1" customWidth="1"/>
    <col min="10248" max="10249" width="8.453125" style="1" customWidth="1"/>
    <col min="10250" max="10250" width="22.6328125" style="1" customWidth="1"/>
    <col min="10251" max="10496" width="8.7265625" style="1"/>
    <col min="10497" max="10497" width="5.08984375" style="1" customWidth="1"/>
    <col min="10498" max="10499" width="9" style="1" customWidth="1"/>
    <col min="10500" max="10501" width="8.453125" style="1" customWidth="1"/>
    <col min="10502" max="10502" width="8.36328125" style="1" customWidth="1"/>
    <col min="10503" max="10503" width="7.36328125" style="1" customWidth="1"/>
    <col min="10504" max="10505" width="8.453125" style="1" customWidth="1"/>
    <col min="10506" max="10506" width="22.6328125" style="1" customWidth="1"/>
    <col min="10507" max="10752" width="8.7265625" style="1"/>
    <col min="10753" max="10753" width="5.08984375" style="1" customWidth="1"/>
    <col min="10754" max="10755" width="9" style="1" customWidth="1"/>
    <col min="10756" max="10757" width="8.453125" style="1" customWidth="1"/>
    <col min="10758" max="10758" width="8.36328125" style="1" customWidth="1"/>
    <col min="10759" max="10759" width="7.36328125" style="1" customWidth="1"/>
    <col min="10760" max="10761" width="8.453125" style="1" customWidth="1"/>
    <col min="10762" max="10762" width="22.6328125" style="1" customWidth="1"/>
    <col min="10763" max="11008" width="8.7265625" style="1"/>
    <col min="11009" max="11009" width="5.08984375" style="1" customWidth="1"/>
    <col min="11010" max="11011" width="9" style="1" customWidth="1"/>
    <col min="11012" max="11013" width="8.453125" style="1" customWidth="1"/>
    <col min="11014" max="11014" width="8.36328125" style="1" customWidth="1"/>
    <col min="11015" max="11015" width="7.36328125" style="1" customWidth="1"/>
    <col min="11016" max="11017" width="8.453125" style="1" customWidth="1"/>
    <col min="11018" max="11018" width="22.6328125" style="1" customWidth="1"/>
    <col min="11019" max="11264" width="8.7265625" style="1"/>
    <col min="11265" max="11265" width="5.08984375" style="1" customWidth="1"/>
    <col min="11266" max="11267" width="9" style="1" customWidth="1"/>
    <col min="11268" max="11269" width="8.453125" style="1" customWidth="1"/>
    <col min="11270" max="11270" width="8.36328125" style="1" customWidth="1"/>
    <col min="11271" max="11271" width="7.36328125" style="1" customWidth="1"/>
    <col min="11272" max="11273" width="8.453125" style="1" customWidth="1"/>
    <col min="11274" max="11274" width="22.6328125" style="1" customWidth="1"/>
    <col min="11275" max="11520" width="8.7265625" style="1"/>
    <col min="11521" max="11521" width="5.08984375" style="1" customWidth="1"/>
    <col min="11522" max="11523" width="9" style="1" customWidth="1"/>
    <col min="11524" max="11525" width="8.453125" style="1" customWidth="1"/>
    <col min="11526" max="11526" width="8.36328125" style="1" customWidth="1"/>
    <col min="11527" max="11527" width="7.36328125" style="1" customWidth="1"/>
    <col min="11528" max="11529" width="8.453125" style="1" customWidth="1"/>
    <col min="11530" max="11530" width="22.6328125" style="1" customWidth="1"/>
    <col min="11531" max="11776" width="8.7265625" style="1"/>
    <col min="11777" max="11777" width="5.08984375" style="1" customWidth="1"/>
    <col min="11778" max="11779" width="9" style="1" customWidth="1"/>
    <col min="11780" max="11781" width="8.453125" style="1" customWidth="1"/>
    <col min="11782" max="11782" width="8.36328125" style="1" customWidth="1"/>
    <col min="11783" max="11783" width="7.36328125" style="1" customWidth="1"/>
    <col min="11784" max="11785" width="8.453125" style="1" customWidth="1"/>
    <col min="11786" max="11786" width="22.6328125" style="1" customWidth="1"/>
    <col min="11787" max="12032" width="8.7265625" style="1"/>
    <col min="12033" max="12033" width="5.08984375" style="1" customWidth="1"/>
    <col min="12034" max="12035" width="9" style="1" customWidth="1"/>
    <col min="12036" max="12037" width="8.453125" style="1" customWidth="1"/>
    <col min="12038" max="12038" width="8.36328125" style="1" customWidth="1"/>
    <col min="12039" max="12039" width="7.36328125" style="1" customWidth="1"/>
    <col min="12040" max="12041" width="8.453125" style="1" customWidth="1"/>
    <col min="12042" max="12042" width="22.6328125" style="1" customWidth="1"/>
    <col min="12043" max="12288" width="8.7265625" style="1"/>
    <col min="12289" max="12289" width="5.08984375" style="1" customWidth="1"/>
    <col min="12290" max="12291" width="9" style="1" customWidth="1"/>
    <col min="12292" max="12293" width="8.453125" style="1" customWidth="1"/>
    <col min="12294" max="12294" width="8.36328125" style="1" customWidth="1"/>
    <col min="12295" max="12295" width="7.36328125" style="1" customWidth="1"/>
    <col min="12296" max="12297" width="8.453125" style="1" customWidth="1"/>
    <col min="12298" max="12298" width="22.6328125" style="1" customWidth="1"/>
    <col min="12299" max="12544" width="8.7265625" style="1"/>
    <col min="12545" max="12545" width="5.08984375" style="1" customWidth="1"/>
    <col min="12546" max="12547" width="9" style="1" customWidth="1"/>
    <col min="12548" max="12549" width="8.453125" style="1" customWidth="1"/>
    <col min="12550" max="12550" width="8.36328125" style="1" customWidth="1"/>
    <col min="12551" max="12551" width="7.36328125" style="1" customWidth="1"/>
    <col min="12552" max="12553" width="8.453125" style="1" customWidth="1"/>
    <col min="12554" max="12554" width="22.6328125" style="1" customWidth="1"/>
    <col min="12555" max="12800" width="8.7265625" style="1"/>
    <col min="12801" max="12801" width="5.08984375" style="1" customWidth="1"/>
    <col min="12802" max="12803" width="9" style="1" customWidth="1"/>
    <col min="12804" max="12805" width="8.453125" style="1" customWidth="1"/>
    <col min="12806" max="12806" width="8.36328125" style="1" customWidth="1"/>
    <col min="12807" max="12807" width="7.36328125" style="1" customWidth="1"/>
    <col min="12808" max="12809" width="8.453125" style="1" customWidth="1"/>
    <col min="12810" max="12810" width="22.6328125" style="1" customWidth="1"/>
    <col min="12811" max="13056" width="8.7265625" style="1"/>
    <col min="13057" max="13057" width="5.08984375" style="1" customWidth="1"/>
    <col min="13058" max="13059" width="9" style="1" customWidth="1"/>
    <col min="13060" max="13061" width="8.453125" style="1" customWidth="1"/>
    <col min="13062" max="13062" width="8.36328125" style="1" customWidth="1"/>
    <col min="13063" max="13063" width="7.36328125" style="1" customWidth="1"/>
    <col min="13064" max="13065" width="8.453125" style="1" customWidth="1"/>
    <col min="13066" max="13066" width="22.6328125" style="1" customWidth="1"/>
    <col min="13067" max="13312" width="8.7265625" style="1"/>
    <col min="13313" max="13313" width="5.08984375" style="1" customWidth="1"/>
    <col min="13314" max="13315" width="9" style="1" customWidth="1"/>
    <col min="13316" max="13317" width="8.453125" style="1" customWidth="1"/>
    <col min="13318" max="13318" width="8.36328125" style="1" customWidth="1"/>
    <col min="13319" max="13319" width="7.36328125" style="1" customWidth="1"/>
    <col min="13320" max="13321" width="8.453125" style="1" customWidth="1"/>
    <col min="13322" max="13322" width="22.6328125" style="1" customWidth="1"/>
    <col min="13323" max="13568" width="8.7265625" style="1"/>
    <col min="13569" max="13569" width="5.08984375" style="1" customWidth="1"/>
    <col min="13570" max="13571" width="9" style="1" customWidth="1"/>
    <col min="13572" max="13573" width="8.453125" style="1" customWidth="1"/>
    <col min="13574" max="13574" width="8.36328125" style="1" customWidth="1"/>
    <col min="13575" max="13575" width="7.36328125" style="1" customWidth="1"/>
    <col min="13576" max="13577" width="8.453125" style="1" customWidth="1"/>
    <col min="13578" max="13578" width="22.6328125" style="1" customWidth="1"/>
    <col min="13579" max="13824" width="8.7265625" style="1"/>
    <col min="13825" max="13825" width="5.08984375" style="1" customWidth="1"/>
    <col min="13826" max="13827" width="9" style="1" customWidth="1"/>
    <col min="13828" max="13829" width="8.453125" style="1" customWidth="1"/>
    <col min="13830" max="13830" width="8.36328125" style="1" customWidth="1"/>
    <col min="13831" max="13831" width="7.36328125" style="1" customWidth="1"/>
    <col min="13832" max="13833" width="8.453125" style="1" customWidth="1"/>
    <col min="13834" max="13834" width="22.6328125" style="1" customWidth="1"/>
    <col min="13835" max="14080" width="8.7265625" style="1"/>
    <col min="14081" max="14081" width="5.08984375" style="1" customWidth="1"/>
    <col min="14082" max="14083" width="9" style="1" customWidth="1"/>
    <col min="14084" max="14085" width="8.453125" style="1" customWidth="1"/>
    <col min="14086" max="14086" width="8.36328125" style="1" customWidth="1"/>
    <col min="14087" max="14087" width="7.36328125" style="1" customWidth="1"/>
    <col min="14088" max="14089" width="8.453125" style="1" customWidth="1"/>
    <col min="14090" max="14090" width="22.6328125" style="1" customWidth="1"/>
    <col min="14091" max="14336" width="8.7265625" style="1"/>
    <col min="14337" max="14337" width="5.08984375" style="1" customWidth="1"/>
    <col min="14338" max="14339" width="9" style="1" customWidth="1"/>
    <col min="14340" max="14341" width="8.453125" style="1" customWidth="1"/>
    <col min="14342" max="14342" width="8.36328125" style="1" customWidth="1"/>
    <col min="14343" max="14343" width="7.36328125" style="1" customWidth="1"/>
    <col min="14344" max="14345" width="8.453125" style="1" customWidth="1"/>
    <col min="14346" max="14346" width="22.6328125" style="1" customWidth="1"/>
    <col min="14347" max="14592" width="8.7265625" style="1"/>
    <col min="14593" max="14593" width="5.08984375" style="1" customWidth="1"/>
    <col min="14594" max="14595" width="9" style="1" customWidth="1"/>
    <col min="14596" max="14597" width="8.453125" style="1" customWidth="1"/>
    <col min="14598" max="14598" width="8.36328125" style="1" customWidth="1"/>
    <col min="14599" max="14599" width="7.36328125" style="1" customWidth="1"/>
    <col min="14600" max="14601" width="8.453125" style="1" customWidth="1"/>
    <col min="14602" max="14602" width="22.6328125" style="1" customWidth="1"/>
    <col min="14603" max="14848" width="8.7265625" style="1"/>
    <col min="14849" max="14849" width="5.08984375" style="1" customWidth="1"/>
    <col min="14850" max="14851" width="9" style="1" customWidth="1"/>
    <col min="14852" max="14853" width="8.453125" style="1" customWidth="1"/>
    <col min="14854" max="14854" width="8.36328125" style="1" customWidth="1"/>
    <col min="14855" max="14855" width="7.36328125" style="1" customWidth="1"/>
    <col min="14856" max="14857" width="8.453125" style="1" customWidth="1"/>
    <col min="14858" max="14858" width="22.6328125" style="1" customWidth="1"/>
    <col min="14859" max="15104" width="8.7265625" style="1"/>
    <col min="15105" max="15105" width="5.08984375" style="1" customWidth="1"/>
    <col min="15106" max="15107" width="9" style="1" customWidth="1"/>
    <col min="15108" max="15109" width="8.453125" style="1" customWidth="1"/>
    <col min="15110" max="15110" width="8.36328125" style="1" customWidth="1"/>
    <col min="15111" max="15111" width="7.36328125" style="1" customWidth="1"/>
    <col min="15112" max="15113" width="8.453125" style="1" customWidth="1"/>
    <col min="15114" max="15114" width="22.6328125" style="1" customWidth="1"/>
    <col min="15115" max="15360" width="8.7265625" style="1"/>
    <col min="15361" max="15361" width="5.08984375" style="1" customWidth="1"/>
    <col min="15362" max="15363" width="9" style="1" customWidth="1"/>
    <col min="15364" max="15365" width="8.453125" style="1" customWidth="1"/>
    <col min="15366" max="15366" width="8.36328125" style="1" customWidth="1"/>
    <col min="15367" max="15367" width="7.36328125" style="1" customWidth="1"/>
    <col min="15368" max="15369" width="8.453125" style="1" customWidth="1"/>
    <col min="15370" max="15370" width="22.6328125" style="1" customWidth="1"/>
    <col min="15371" max="15616" width="8.7265625" style="1"/>
    <col min="15617" max="15617" width="5.08984375" style="1" customWidth="1"/>
    <col min="15618" max="15619" width="9" style="1" customWidth="1"/>
    <col min="15620" max="15621" width="8.453125" style="1" customWidth="1"/>
    <col min="15622" max="15622" width="8.36328125" style="1" customWidth="1"/>
    <col min="15623" max="15623" width="7.36328125" style="1" customWidth="1"/>
    <col min="15624" max="15625" width="8.453125" style="1" customWidth="1"/>
    <col min="15626" max="15626" width="22.6328125" style="1" customWidth="1"/>
    <col min="15627" max="15872" width="8.7265625" style="1"/>
    <col min="15873" max="15873" width="5.08984375" style="1" customWidth="1"/>
    <col min="15874" max="15875" width="9" style="1" customWidth="1"/>
    <col min="15876" max="15877" width="8.453125" style="1" customWidth="1"/>
    <col min="15878" max="15878" width="8.36328125" style="1" customWidth="1"/>
    <col min="15879" max="15879" width="7.36328125" style="1" customWidth="1"/>
    <col min="15880" max="15881" width="8.453125" style="1" customWidth="1"/>
    <col min="15882" max="15882" width="22.6328125" style="1" customWidth="1"/>
    <col min="15883" max="16128" width="8.7265625" style="1"/>
    <col min="16129" max="16129" width="5.08984375" style="1" customWidth="1"/>
    <col min="16130" max="16131" width="9" style="1" customWidth="1"/>
    <col min="16132" max="16133" width="8.453125" style="1" customWidth="1"/>
    <col min="16134" max="16134" width="8.36328125" style="1" customWidth="1"/>
    <col min="16135" max="16135" width="7.36328125" style="1" customWidth="1"/>
    <col min="16136" max="16137" width="8.453125" style="1" customWidth="1"/>
    <col min="16138" max="16138" width="22.6328125" style="1" customWidth="1"/>
    <col min="16139" max="16384" width="8.7265625" style="1"/>
  </cols>
  <sheetData>
    <row r="1" spans="1:17" ht="27.75" customHeight="1">
      <c r="A1" s="56" t="s">
        <v>39</v>
      </c>
      <c r="B1" s="56"/>
      <c r="C1" s="56"/>
      <c r="D1" s="3"/>
      <c r="E1" s="3"/>
      <c r="F1" s="3"/>
      <c r="G1" s="9"/>
      <c r="H1" s="21" t="s">
        <v>4</v>
      </c>
      <c r="I1" s="21"/>
      <c r="J1" s="21"/>
    </row>
    <row r="2" spans="1:17" ht="53" customHeight="1">
      <c r="A2" s="40" t="s">
        <v>12</v>
      </c>
      <c r="B2" s="41"/>
      <c r="C2" s="41"/>
      <c r="D2" s="41"/>
      <c r="E2" s="41"/>
      <c r="F2" s="41"/>
      <c r="G2" s="41"/>
      <c r="H2" s="41"/>
      <c r="I2" s="41"/>
      <c r="J2" s="41"/>
    </row>
    <row r="3" spans="1:17" ht="17.25" customHeight="1">
      <c r="A3" s="6"/>
      <c r="B3" s="7"/>
      <c r="C3" s="7"/>
      <c r="D3" s="7"/>
      <c r="E3" s="7"/>
      <c r="F3" s="7"/>
      <c r="G3" s="7"/>
      <c r="H3" s="7"/>
      <c r="I3" s="7"/>
      <c r="J3" s="7"/>
    </row>
    <row r="4" spans="1:17" ht="30" customHeight="1">
      <c r="A4" s="43" t="s">
        <v>13</v>
      </c>
      <c r="B4" s="44"/>
      <c r="C4" s="44"/>
      <c r="D4" s="44"/>
      <c r="E4" s="45"/>
      <c r="F4" s="46"/>
      <c r="G4" s="47"/>
      <c r="H4" s="47"/>
      <c r="I4" s="47"/>
      <c r="J4" s="48"/>
      <c r="O4" s="1" t="s">
        <v>5</v>
      </c>
      <c r="Q4" s="1" t="s">
        <v>19</v>
      </c>
    </row>
    <row r="5" spans="1:17" ht="30" customHeight="1">
      <c r="A5" s="43" t="s">
        <v>14</v>
      </c>
      <c r="B5" s="44"/>
      <c r="C5" s="44"/>
      <c r="D5" s="44"/>
      <c r="E5" s="45"/>
      <c r="F5" s="46"/>
      <c r="G5" s="47"/>
      <c r="H5" s="47"/>
      <c r="I5" s="47"/>
      <c r="J5" s="48"/>
      <c r="O5" s="1" t="s">
        <v>6</v>
      </c>
      <c r="Q5" s="1" t="s">
        <v>20</v>
      </c>
    </row>
    <row r="6" spans="1:17" ht="30" customHeight="1">
      <c r="A6" s="49" t="s">
        <v>15</v>
      </c>
      <c r="B6" s="49"/>
      <c r="C6" s="49"/>
      <c r="D6" s="49"/>
      <c r="E6" s="49"/>
      <c r="F6" s="50"/>
      <c r="G6" s="51"/>
      <c r="H6" s="51"/>
      <c r="I6" s="51"/>
      <c r="J6" s="52"/>
      <c r="O6" s="1" t="s">
        <v>7</v>
      </c>
      <c r="Q6" s="1" t="s">
        <v>21</v>
      </c>
    </row>
    <row r="7" spans="1:17" ht="30" customHeight="1">
      <c r="A7" s="49" t="s">
        <v>18</v>
      </c>
      <c r="B7" s="49"/>
      <c r="C7" s="49"/>
      <c r="D7" s="49"/>
      <c r="E7" s="49"/>
      <c r="F7" s="50"/>
      <c r="G7" s="51"/>
      <c r="H7" s="51"/>
      <c r="I7" s="51"/>
      <c r="J7" s="52"/>
      <c r="Q7" s="1" t="s">
        <v>22</v>
      </c>
    </row>
    <row r="8" spans="1:17" ht="17.25" customHeight="1">
      <c r="A8" s="6"/>
      <c r="B8" s="7"/>
      <c r="C8" s="7"/>
      <c r="D8" s="7"/>
      <c r="E8" s="7"/>
      <c r="F8" s="7"/>
      <c r="G8" s="7"/>
      <c r="H8" s="7"/>
      <c r="I8" s="7"/>
      <c r="J8" s="7"/>
      <c r="Q8" s="1" t="s">
        <v>23</v>
      </c>
    </row>
    <row r="9" spans="1:17" ht="17.25" customHeight="1">
      <c r="A9" s="42"/>
      <c r="B9" s="42"/>
      <c r="C9" s="42"/>
      <c r="D9" s="8"/>
      <c r="E9" s="8"/>
      <c r="F9" s="22" t="s">
        <v>8</v>
      </c>
      <c r="G9" s="23"/>
      <c r="H9" s="23"/>
      <c r="I9" s="24"/>
      <c r="J9" s="53">
        <f>COUNTA(B15:C34)</f>
        <v>0</v>
      </c>
      <c r="Q9" s="1" t="s">
        <v>24</v>
      </c>
    </row>
    <row r="10" spans="1:17" ht="17.25" customHeight="1">
      <c r="A10" s="42"/>
      <c r="B10" s="42"/>
      <c r="C10" s="42"/>
      <c r="D10" s="8"/>
      <c r="E10" s="8"/>
      <c r="F10" s="25"/>
      <c r="G10" s="26"/>
      <c r="H10" s="26"/>
      <c r="I10" s="27"/>
      <c r="J10" s="54"/>
      <c r="Q10" s="1" t="s">
        <v>25</v>
      </c>
    </row>
    <row r="11" spans="1:17" ht="17.25" customHeight="1">
      <c r="A11" s="42"/>
      <c r="B11" s="42"/>
      <c r="C11" s="42"/>
      <c r="D11" s="8"/>
      <c r="E11" s="8"/>
      <c r="F11" s="28"/>
      <c r="G11" s="29"/>
      <c r="H11" s="29"/>
      <c r="I11" s="30"/>
      <c r="J11" s="55"/>
      <c r="Q11" s="1" t="s">
        <v>26</v>
      </c>
    </row>
    <row r="12" spans="1:17" ht="15.75" customHeight="1">
      <c r="A12" s="3"/>
      <c r="B12" s="3"/>
      <c r="C12" s="3"/>
      <c r="D12" s="3"/>
      <c r="E12" s="3"/>
      <c r="F12" s="3"/>
      <c r="G12" s="3"/>
      <c r="H12" s="3"/>
      <c r="I12" s="3"/>
      <c r="J12" s="3"/>
      <c r="Q12" s="1" t="s">
        <v>27</v>
      </c>
    </row>
    <row r="13" spans="1:17" ht="15.75" customHeight="1">
      <c r="A13" s="4"/>
      <c r="B13" s="4"/>
      <c r="C13" s="4"/>
      <c r="D13" s="4"/>
      <c r="E13" s="4"/>
      <c r="F13" s="4"/>
      <c r="G13" s="4"/>
      <c r="H13" s="4"/>
      <c r="I13" s="4"/>
      <c r="J13" s="4"/>
      <c r="Q13" s="1" t="s">
        <v>28</v>
      </c>
    </row>
    <row r="14" spans="1:17" s="2" customFormat="1" ht="34.5" customHeight="1">
      <c r="A14" s="5"/>
      <c r="B14" s="37" t="s">
        <v>0</v>
      </c>
      <c r="C14" s="37"/>
      <c r="D14" s="37" t="s">
        <v>3</v>
      </c>
      <c r="E14" s="37"/>
      <c r="F14" s="37" t="s">
        <v>1</v>
      </c>
      <c r="G14" s="38"/>
      <c r="H14" s="39" t="s">
        <v>2</v>
      </c>
      <c r="I14" s="37"/>
      <c r="J14" s="11" t="s">
        <v>10</v>
      </c>
    </row>
    <row r="15" spans="1:17" s="2" customFormat="1" ht="17.25" customHeight="1">
      <c r="A15" s="5">
        <v>1</v>
      </c>
      <c r="B15" s="18"/>
      <c r="C15" s="18"/>
      <c r="D15" s="31"/>
      <c r="E15" s="32"/>
      <c r="F15" s="18"/>
      <c r="G15" s="19"/>
      <c r="H15" s="20"/>
      <c r="I15" s="18"/>
      <c r="J15" s="12"/>
    </row>
    <row r="16" spans="1:17" s="2" customFormat="1" ht="17.25" customHeight="1">
      <c r="A16" s="5">
        <v>2</v>
      </c>
      <c r="B16" s="18"/>
      <c r="C16" s="18"/>
      <c r="D16" s="31"/>
      <c r="E16" s="32"/>
      <c r="F16" s="18"/>
      <c r="G16" s="19"/>
      <c r="H16" s="20"/>
      <c r="I16" s="18"/>
      <c r="J16" s="12"/>
    </row>
    <row r="17" spans="1:10" s="2" customFormat="1" ht="17.25" customHeight="1">
      <c r="A17" s="5">
        <v>3</v>
      </c>
      <c r="B17" s="19"/>
      <c r="C17" s="34"/>
      <c r="D17" s="33"/>
      <c r="E17" s="35"/>
      <c r="F17" s="19"/>
      <c r="G17" s="36"/>
      <c r="H17" s="20"/>
      <c r="I17" s="20"/>
      <c r="J17" s="12"/>
    </row>
    <row r="18" spans="1:10" s="2" customFormat="1" ht="17.25" customHeight="1">
      <c r="A18" s="5">
        <v>4</v>
      </c>
      <c r="B18" s="19"/>
      <c r="C18" s="34"/>
      <c r="D18" s="33"/>
      <c r="E18" s="35"/>
      <c r="F18" s="19"/>
      <c r="G18" s="36"/>
      <c r="H18" s="20"/>
      <c r="I18" s="20"/>
      <c r="J18" s="12"/>
    </row>
    <row r="19" spans="1:10" s="2" customFormat="1" ht="17.25" customHeight="1">
      <c r="A19" s="5">
        <v>5</v>
      </c>
      <c r="B19" s="19"/>
      <c r="C19" s="34"/>
      <c r="D19" s="33"/>
      <c r="E19" s="35"/>
      <c r="F19" s="19"/>
      <c r="G19" s="36"/>
      <c r="H19" s="20"/>
      <c r="I19" s="20"/>
      <c r="J19" s="12"/>
    </row>
    <row r="20" spans="1:10" s="2" customFormat="1" ht="17.25" customHeight="1">
      <c r="A20" s="5">
        <v>6</v>
      </c>
      <c r="B20" s="19"/>
      <c r="C20" s="34"/>
      <c r="D20" s="33"/>
      <c r="E20" s="35"/>
      <c r="F20" s="19"/>
      <c r="G20" s="36"/>
      <c r="H20" s="20"/>
      <c r="I20" s="20"/>
      <c r="J20" s="13"/>
    </row>
    <row r="21" spans="1:10" s="2" customFormat="1" ht="17.25" customHeight="1">
      <c r="A21" s="5">
        <v>7</v>
      </c>
      <c r="B21" s="18"/>
      <c r="C21" s="18"/>
      <c r="D21" s="18"/>
      <c r="E21" s="18"/>
      <c r="F21" s="18"/>
      <c r="G21" s="19"/>
      <c r="H21" s="18"/>
      <c r="I21" s="18"/>
      <c r="J21" s="13"/>
    </row>
    <row r="22" spans="1:10" s="2" customFormat="1" ht="17.25" customHeight="1">
      <c r="A22" s="5">
        <v>8</v>
      </c>
      <c r="B22" s="18"/>
      <c r="C22" s="18"/>
      <c r="D22" s="18"/>
      <c r="E22" s="18"/>
      <c r="F22" s="18"/>
      <c r="G22" s="19"/>
      <c r="H22" s="18"/>
      <c r="I22" s="18"/>
      <c r="J22" s="13"/>
    </row>
    <row r="23" spans="1:10" s="2" customFormat="1" ht="17.25" customHeight="1">
      <c r="A23" s="5">
        <v>9</v>
      </c>
      <c r="B23" s="18"/>
      <c r="C23" s="18"/>
      <c r="D23" s="18"/>
      <c r="E23" s="18"/>
      <c r="F23" s="18"/>
      <c r="G23" s="19"/>
      <c r="H23" s="18"/>
      <c r="I23" s="18"/>
      <c r="J23" s="13"/>
    </row>
    <row r="24" spans="1:10" s="2" customFormat="1" ht="17.25" customHeight="1">
      <c r="A24" s="5">
        <v>10</v>
      </c>
      <c r="B24" s="18"/>
      <c r="C24" s="18"/>
      <c r="D24" s="18"/>
      <c r="E24" s="18"/>
      <c r="F24" s="18"/>
      <c r="G24" s="19"/>
      <c r="H24" s="18"/>
      <c r="I24" s="18"/>
      <c r="J24" s="13"/>
    </row>
    <row r="25" spans="1:10" s="2" customFormat="1" ht="17.25" customHeight="1">
      <c r="A25" s="5">
        <v>11</v>
      </c>
      <c r="B25" s="19"/>
      <c r="C25" s="34"/>
      <c r="D25" s="33"/>
      <c r="E25" s="35"/>
      <c r="F25" s="18"/>
      <c r="G25" s="19"/>
      <c r="H25" s="20"/>
      <c r="I25" s="20"/>
      <c r="J25" s="12"/>
    </row>
    <row r="26" spans="1:10" s="2" customFormat="1" ht="17.25" customHeight="1">
      <c r="A26" s="5">
        <v>12</v>
      </c>
      <c r="B26" s="18"/>
      <c r="C26" s="18"/>
      <c r="D26" s="31"/>
      <c r="E26" s="32"/>
      <c r="F26" s="18"/>
      <c r="G26" s="19"/>
      <c r="H26" s="20"/>
      <c r="I26" s="18"/>
      <c r="J26" s="12"/>
    </row>
    <row r="27" spans="1:10" s="2" customFormat="1" ht="17.25" customHeight="1">
      <c r="A27" s="5">
        <v>13</v>
      </c>
      <c r="B27" s="19"/>
      <c r="C27" s="34"/>
      <c r="D27" s="33"/>
      <c r="E27" s="35"/>
      <c r="F27" s="19"/>
      <c r="G27" s="36"/>
      <c r="H27" s="20"/>
      <c r="I27" s="20"/>
      <c r="J27" s="12"/>
    </row>
    <row r="28" spans="1:10" s="2" customFormat="1" ht="17.25" customHeight="1">
      <c r="A28" s="5">
        <v>14</v>
      </c>
      <c r="B28" s="18"/>
      <c r="C28" s="18"/>
      <c r="D28" s="31"/>
      <c r="E28" s="32"/>
      <c r="F28" s="18"/>
      <c r="G28" s="19"/>
      <c r="H28" s="20"/>
      <c r="I28" s="18"/>
      <c r="J28" s="12"/>
    </row>
    <row r="29" spans="1:10" s="2" customFormat="1" ht="17.25" customHeight="1">
      <c r="A29" s="5">
        <v>15</v>
      </c>
      <c r="B29" s="18"/>
      <c r="C29" s="18"/>
      <c r="D29" s="33"/>
      <c r="E29" s="34"/>
      <c r="F29" s="18"/>
      <c r="G29" s="19"/>
      <c r="H29" s="20"/>
      <c r="I29" s="18"/>
      <c r="J29" s="13"/>
    </row>
    <row r="30" spans="1:10" s="2" customFormat="1" ht="17.25" customHeight="1">
      <c r="A30" s="5">
        <v>16</v>
      </c>
      <c r="B30" s="18"/>
      <c r="C30" s="18"/>
      <c r="D30" s="20"/>
      <c r="E30" s="18"/>
      <c r="F30" s="18"/>
      <c r="G30" s="19"/>
      <c r="H30" s="20"/>
      <c r="I30" s="18"/>
      <c r="J30" s="13"/>
    </row>
    <row r="31" spans="1:10" s="2" customFormat="1" ht="17.25" customHeight="1">
      <c r="A31" s="5">
        <v>17</v>
      </c>
      <c r="B31" s="18"/>
      <c r="C31" s="18"/>
      <c r="D31" s="18"/>
      <c r="E31" s="18"/>
      <c r="F31" s="18"/>
      <c r="G31" s="19"/>
      <c r="H31" s="20"/>
      <c r="I31" s="18"/>
      <c r="J31" s="13"/>
    </row>
    <row r="32" spans="1:10" s="2" customFormat="1" ht="17.25" customHeight="1">
      <c r="A32" s="5">
        <v>18</v>
      </c>
      <c r="B32" s="18"/>
      <c r="C32" s="18"/>
      <c r="D32" s="18"/>
      <c r="E32" s="18"/>
      <c r="F32" s="18"/>
      <c r="G32" s="19"/>
      <c r="H32" s="20"/>
      <c r="I32" s="18"/>
      <c r="J32" s="13"/>
    </row>
    <row r="33" spans="1:10" s="2" customFormat="1" ht="17.25" customHeight="1">
      <c r="A33" s="5">
        <v>19</v>
      </c>
      <c r="B33" s="18"/>
      <c r="C33" s="18"/>
      <c r="D33" s="18"/>
      <c r="E33" s="18"/>
      <c r="F33" s="18"/>
      <c r="G33" s="19"/>
      <c r="H33" s="20"/>
      <c r="I33" s="18"/>
      <c r="J33" s="13"/>
    </row>
    <row r="34" spans="1:10" s="2" customFormat="1" ht="17.25" customHeight="1">
      <c r="A34" s="5">
        <v>20</v>
      </c>
      <c r="B34" s="18"/>
      <c r="C34" s="18"/>
      <c r="D34" s="18"/>
      <c r="E34" s="18"/>
      <c r="F34" s="18"/>
      <c r="G34" s="19"/>
      <c r="H34" s="20"/>
      <c r="I34" s="18"/>
      <c r="J34" s="13"/>
    </row>
    <row r="35" spans="1:10" ht="40.5" customHeight="1">
      <c r="A35" s="17" t="s">
        <v>16</v>
      </c>
      <c r="B35" s="17"/>
      <c r="C35" s="17"/>
      <c r="D35" s="17"/>
      <c r="E35" s="17"/>
      <c r="F35" s="17"/>
      <c r="G35" s="17"/>
      <c r="H35" s="17"/>
      <c r="I35" s="17"/>
      <c r="J35" s="17"/>
    </row>
    <row r="36" spans="1:10" s="10" customFormat="1" ht="53" customHeight="1">
      <c r="A36" s="15" t="s">
        <v>17</v>
      </c>
      <c r="B36" s="16"/>
      <c r="C36" s="16"/>
      <c r="D36" s="16"/>
      <c r="E36" s="16"/>
      <c r="F36" s="16"/>
      <c r="G36" s="16"/>
      <c r="H36" s="16"/>
      <c r="I36" s="16"/>
      <c r="J36" s="16"/>
    </row>
    <row r="37" spans="1:10" ht="25" customHeight="1">
      <c r="A37" s="15" t="s">
        <v>11</v>
      </c>
      <c r="B37" s="16"/>
      <c r="C37" s="16"/>
      <c r="D37" s="16"/>
      <c r="E37" s="16"/>
      <c r="F37" s="16"/>
      <c r="G37" s="16"/>
      <c r="H37" s="16"/>
      <c r="I37" s="16"/>
      <c r="J37" s="16"/>
    </row>
    <row r="38" spans="1:10">
      <c r="A38" s="15" t="s">
        <v>9</v>
      </c>
      <c r="B38" s="16"/>
      <c r="C38" s="16"/>
      <c r="D38" s="16"/>
      <c r="E38" s="16"/>
      <c r="F38" s="16"/>
      <c r="G38" s="16"/>
      <c r="H38" s="16"/>
      <c r="I38" s="16"/>
      <c r="J38" s="16"/>
    </row>
  </sheetData>
  <sheetProtection algorithmName="SHA-512" hashValue="YyWsp7i8+v6Z2b6poGmz1xgbftZ5lzMX+pWkptERh7xWaUEcrkCt0gThtbFOj5RngizHMLN3NV2MuouRwbqu4w==" saltValue="ZWQ+zlByWTUGZQxKF52emw==" spinCount="100000" sheet="1" objects="1" scenarios="1"/>
  <mergeCells count="104">
    <mergeCell ref="A37:J37"/>
    <mergeCell ref="A38:J38"/>
    <mergeCell ref="A7:E7"/>
    <mergeCell ref="F7:J7"/>
    <mergeCell ref="B34:C34"/>
    <mergeCell ref="D34:E34"/>
    <mergeCell ref="F34:G34"/>
    <mergeCell ref="H34:I34"/>
    <mergeCell ref="A35:J35"/>
    <mergeCell ref="A36:J36"/>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5:C15"/>
    <mergeCell ref="D15:E15"/>
    <mergeCell ref="F15:G15"/>
    <mergeCell ref="H15:I15"/>
    <mergeCell ref="A6:E6"/>
    <mergeCell ref="F6:J6"/>
    <mergeCell ref="A9:C9"/>
    <mergeCell ref="F9:I11"/>
    <mergeCell ref="J9:J11"/>
    <mergeCell ref="A10:C10"/>
    <mergeCell ref="A11:C11"/>
    <mergeCell ref="H1:J1"/>
    <mergeCell ref="A2:J2"/>
    <mergeCell ref="A4:E4"/>
    <mergeCell ref="F4:J4"/>
    <mergeCell ref="A5:E5"/>
    <mergeCell ref="F5:J5"/>
    <mergeCell ref="B14:C14"/>
    <mergeCell ref="D14:E14"/>
    <mergeCell ref="F14:G14"/>
    <mergeCell ref="H14:I14"/>
    <mergeCell ref="A1:C1"/>
  </mergeCells>
  <phoneticPr fontId="3"/>
  <dataValidations count="3">
    <dataValidation type="list" allowBlank="1" showInputMessage="1" showErrorMessage="1" sqref="F6:J6" xr:uid="{34A583DC-0B8F-4DA4-9038-A06F569B978B}">
      <formula1>$Q$4:$Q$5</formula1>
    </dataValidation>
    <dataValidation type="list" allowBlank="1" showInputMessage="1" showErrorMessage="1" sqref="F5" xr:uid="{690BF4FA-35A5-4D37-A313-949E6321850E}">
      <formula1>$O$4:$O$6</formula1>
    </dataValidation>
    <dataValidation type="list" allowBlank="1" showInputMessage="1" showErrorMessage="1" sqref="F7:J7" xr:uid="{9912C4EE-8D72-4A25-A83B-2EA8A0E940EF}">
      <formula1>$Q$6:$Q$13</formula1>
    </dataValidation>
  </dataValidations>
  <pageMargins left="0.51181102362204722" right="0.51181102362204722" top="0.74803149606299213" bottom="0.74803149606299213" header="0.31496062992125984" footer="0.31496062992125984"/>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D7FCF-C525-4FAC-AD32-DE1923F8BA2B}">
  <dimension ref="A1:Q38"/>
  <sheetViews>
    <sheetView showGridLines="0" showZeros="0" view="pageBreakPreview" zoomScaleNormal="100" zoomScaleSheetLayoutView="100" workbookViewId="0">
      <selection activeCell="K13" sqref="K13"/>
    </sheetView>
  </sheetViews>
  <sheetFormatPr defaultRowHeight="13"/>
  <cols>
    <col min="1" max="1" width="5.08984375" style="1" customWidth="1"/>
    <col min="2" max="3" width="9" style="1" customWidth="1"/>
    <col min="4" max="5" width="8.453125" style="1" customWidth="1"/>
    <col min="6" max="6" width="8.36328125" style="1" customWidth="1"/>
    <col min="7" max="7" width="16" style="1" customWidth="1"/>
    <col min="8" max="8" width="8.453125" style="1" customWidth="1"/>
    <col min="9" max="9" width="10.26953125" style="1" customWidth="1"/>
    <col min="10" max="10" width="22.6328125" style="1" customWidth="1"/>
    <col min="11" max="256" width="8.7265625" style="1"/>
    <col min="257" max="257" width="5.08984375" style="1" customWidth="1"/>
    <col min="258" max="259" width="9" style="1" customWidth="1"/>
    <col min="260" max="261" width="8.453125" style="1" customWidth="1"/>
    <col min="262" max="262" width="8.36328125" style="1" customWidth="1"/>
    <col min="263" max="263" width="7.36328125" style="1" customWidth="1"/>
    <col min="264" max="265" width="8.453125" style="1" customWidth="1"/>
    <col min="266" max="266" width="22.6328125" style="1" customWidth="1"/>
    <col min="267" max="512" width="8.7265625" style="1"/>
    <col min="513" max="513" width="5.08984375" style="1" customWidth="1"/>
    <col min="514" max="515" width="9" style="1" customWidth="1"/>
    <col min="516" max="517" width="8.453125" style="1" customWidth="1"/>
    <col min="518" max="518" width="8.36328125" style="1" customWidth="1"/>
    <col min="519" max="519" width="7.36328125" style="1" customWidth="1"/>
    <col min="520" max="521" width="8.453125" style="1" customWidth="1"/>
    <col min="522" max="522" width="22.6328125" style="1" customWidth="1"/>
    <col min="523" max="768" width="8.7265625" style="1"/>
    <col min="769" max="769" width="5.08984375" style="1" customWidth="1"/>
    <col min="770" max="771" width="9" style="1" customWidth="1"/>
    <col min="772" max="773" width="8.453125" style="1" customWidth="1"/>
    <col min="774" max="774" width="8.36328125" style="1" customWidth="1"/>
    <col min="775" max="775" width="7.36328125" style="1" customWidth="1"/>
    <col min="776" max="777" width="8.453125" style="1" customWidth="1"/>
    <col min="778" max="778" width="22.6328125" style="1" customWidth="1"/>
    <col min="779" max="1024" width="8.7265625" style="1"/>
    <col min="1025" max="1025" width="5.08984375" style="1" customWidth="1"/>
    <col min="1026" max="1027" width="9" style="1" customWidth="1"/>
    <col min="1028" max="1029" width="8.453125" style="1" customWidth="1"/>
    <col min="1030" max="1030" width="8.36328125" style="1" customWidth="1"/>
    <col min="1031" max="1031" width="7.36328125" style="1" customWidth="1"/>
    <col min="1032" max="1033" width="8.453125" style="1" customWidth="1"/>
    <col min="1034" max="1034" width="22.6328125" style="1" customWidth="1"/>
    <col min="1035" max="1280" width="8.7265625" style="1"/>
    <col min="1281" max="1281" width="5.08984375" style="1" customWidth="1"/>
    <col min="1282" max="1283" width="9" style="1" customWidth="1"/>
    <col min="1284" max="1285" width="8.453125" style="1" customWidth="1"/>
    <col min="1286" max="1286" width="8.36328125" style="1" customWidth="1"/>
    <col min="1287" max="1287" width="7.36328125" style="1" customWidth="1"/>
    <col min="1288" max="1289" width="8.453125" style="1" customWidth="1"/>
    <col min="1290" max="1290" width="22.6328125" style="1" customWidth="1"/>
    <col min="1291" max="1536" width="8.7265625" style="1"/>
    <col min="1537" max="1537" width="5.08984375" style="1" customWidth="1"/>
    <col min="1538" max="1539" width="9" style="1" customWidth="1"/>
    <col min="1540" max="1541" width="8.453125" style="1" customWidth="1"/>
    <col min="1542" max="1542" width="8.36328125" style="1" customWidth="1"/>
    <col min="1543" max="1543" width="7.36328125" style="1" customWidth="1"/>
    <col min="1544" max="1545" width="8.453125" style="1" customWidth="1"/>
    <col min="1546" max="1546" width="22.6328125" style="1" customWidth="1"/>
    <col min="1547" max="1792" width="8.7265625" style="1"/>
    <col min="1793" max="1793" width="5.08984375" style="1" customWidth="1"/>
    <col min="1794" max="1795" width="9" style="1" customWidth="1"/>
    <col min="1796" max="1797" width="8.453125" style="1" customWidth="1"/>
    <col min="1798" max="1798" width="8.36328125" style="1" customWidth="1"/>
    <col min="1799" max="1799" width="7.36328125" style="1" customWidth="1"/>
    <col min="1800" max="1801" width="8.453125" style="1" customWidth="1"/>
    <col min="1802" max="1802" width="22.6328125" style="1" customWidth="1"/>
    <col min="1803" max="2048" width="8.7265625" style="1"/>
    <col min="2049" max="2049" width="5.08984375" style="1" customWidth="1"/>
    <col min="2050" max="2051" width="9" style="1" customWidth="1"/>
    <col min="2052" max="2053" width="8.453125" style="1" customWidth="1"/>
    <col min="2054" max="2054" width="8.36328125" style="1" customWidth="1"/>
    <col min="2055" max="2055" width="7.36328125" style="1" customWidth="1"/>
    <col min="2056" max="2057" width="8.453125" style="1" customWidth="1"/>
    <col min="2058" max="2058" width="22.6328125" style="1" customWidth="1"/>
    <col min="2059" max="2304" width="8.7265625" style="1"/>
    <col min="2305" max="2305" width="5.08984375" style="1" customWidth="1"/>
    <col min="2306" max="2307" width="9" style="1" customWidth="1"/>
    <col min="2308" max="2309" width="8.453125" style="1" customWidth="1"/>
    <col min="2310" max="2310" width="8.36328125" style="1" customWidth="1"/>
    <col min="2311" max="2311" width="7.36328125" style="1" customWidth="1"/>
    <col min="2312" max="2313" width="8.453125" style="1" customWidth="1"/>
    <col min="2314" max="2314" width="22.6328125" style="1" customWidth="1"/>
    <col min="2315" max="2560" width="8.7265625" style="1"/>
    <col min="2561" max="2561" width="5.08984375" style="1" customWidth="1"/>
    <col min="2562" max="2563" width="9" style="1" customWidth="1"/>
    <col min="2564" max="2565" width="8.453125" style="1" customWidth="1"/>
    <col min="2566" max="2566" width="8.36328125" style="1" customWidth="1"/>
    <col min="2567" max="2567" width="7.36328125" style="1" customWidth="1"/>
    <col min="2568" max="2569" width="8.453125" style="1" customWidth="1"/>
    <col min="2570" max="2570" width="22.6328125" style="1" customWidth="1"/>
    <col min="2571" max="2816" width="8.7265625" style="1"/>
    <col min="2817" max="2817" width="5.08984375" style="1" customWidth="1"/>
    <col min="2818" max="2819" width="9" style="1" customWidth="1"/>
    <col min="2820" max="2821" width="8.453125" style="1" customWidth="1"/>
    <col min="2822" max="2822" width="8.36328125" style="1" customWidth="1"/>
    <col min="2823" max="2823" width="7.36328125" style="1" customWidth="1"/>
    <col min="2824" max="2825" width="8.453125" style="1" customWidth="1"/>
    <col min="2826" max="2826" width="22.6328125" style="1" customWidth="1"/>
    <col min="2827" max="3072" width="8.7265625" style="1"/>
    <col min="3073" max="3073" width="5.08984375" style="1" customWidth="1"/>
    <col min="3074" max="3075" width="9" style="1" customWidth="1"/>
    <col min="3076" max="3077" width="8.453125" style="1" customWidth="1"/>
    <col min="3078" max="3078" width="8.36328125" style="1" customWidth="1"/>
    <col min="3079" max="3079" width="7.36328125" style="1" customWidth="1"/>
    <col min="3080" max="3081" width="8.453125" style="1" customWidth="1"/>
    <col min="3082" max="3082" width="22.6328125" style="1" customWidth="1"/>
    <col min="3083" max="3328" width="8.7265625" style="1"/>
    <col min="3329" max="3329" width="5.08984375" style="1" customWidth="1"/>
    <col min="3330" max="3331" width="9" style="1" customWidth="1"/>
    <col min="3332" max="3333" width="8.453125" style="1" customWidth="1"/>
    <col min="3334" max="3334" width="8.36328125" style="1" customWidth="1"/>
    <col min="3335" max="3335" width="7.36328125" style="1" customWidth="1"/>
    <col min="3336" max="3337" width="8.453125" style="1" customWidth="1"/>
    <col min="3338" max="3338" width="22.6328125" style="1" customWidth="1"/>
    <col min="3339" max="3584" width="8.7265625" style="1"/>
    <col min="3585" max="3585" width="5.08984375" style="1" customWidth="1"/>
    <col min="3586" max="3587" width="9" style="1" customWidth="1"/>
    <col min="3588" max="3589" width="8.453125" style="1" customWidth="1"/>
    <col min="3590" max="3590" width="8.36328125" style="1" customWidth="1"/>
    <col min="3591" max="3591" width="7.36328125" style="1" customWidth="1"/>
    <col min="3592" max="3593" width="8.453125" style="1" customWidth="1"/>
    <col min="3594" max="3594" width="22.6328125" style="1" customWidth="1"/>
    <col min="3595" max="3840" width="8.7265625" style="1"/>
    <col min="3841" max="3841" width="5.08984375" style="1" customWidth="1"/>
    <col min="3842" max="3843" width="9" style="1" customWidth="1"/>
    <col min="3844" max="3845" width="8.453125" style="1" customWidth="1"/>
    <col min="3846" max="3846" width="8.36328125" style="1" customWidth="1"/>
    <col min="3847" max="3847" width="7.36328125" style="1" customWidth="1"/>
    <col min="3848" max="3849" width="8.453125" style="1" customWidth="1"/>
    <col min="3850" max="3850" width="22.6328125" style="1" customWidth="1"/>
    <col min="3851" max="4096" width="8.7265625" style="1"/>
    <col min="4097" max="4097" width="5.08984375" style="1" customWidth="1"/>
    <col min="4098" max="4099" width="9" style="1" customWidth="1"/>
    <col min="4100" max="4101" width="8.453125" style="1" customWidth="1"/>
    <col min="4102" max="4102" width="8.36328125" style="1" customWidth="1"/>
    <col min="4103" max="4103" width="7.36328125" style="1" customWidth="1"/>
    <col min="4104" max="4105" width="8.453125" style="1" customWidth="1"/>
    <col min="4106" max="4106" width="22.6328125" style="1" customWidth="1"/>
    <col min="4107" max="4352" width="8.7265625" style="1"/>
    <col min="4353" max="4353" width="5.08984375" style="1" customWidth="1"/>
    <col min="4354" max="4355" width="9" style="1" customWidth="1"/>
    <col min="4356" max="4357" width="8.453125" style="1" customWidth="1"/>
    <col min="4358" max="4358" width="8.36328125" style="1" customWidth="1"/>
    <col min="4359" max="4359" width="7.36328125" style="1" customWidth="1"/>
    <col min="4360" max="4361" width="8.453125" style="1" customWidth="1"/>
    <col min="4362" max="4362" width="22.6328125" style="1" customWidth="1"/>
    <col min="4363" max="4608" width="8.7265625" style="1"/>
    <col min="4609" max="4609" width="5.08984375" style="1" customWidth="1"/>
    <col min="4610" max="4611" width="9" style="1" customWidth="1"/>
    <col min="4612" max="4613" width="8.453125" style="1" customWidth="1"/>
    <col min="4614" max="4614" width="8.36328125" style="1" customWidth="1"/>
    <col min="4615" max="4615" width="7.36328125" style="1" customWidth="1"/>
    <col min="4616" max="4617" width="8.453125" style="1" customWidth="1"/>
    <col min="4618" max="4618" width="22.6328125" style="1" customWidth="1"/>
    <col min="4619" max="4864" width="8.7265625" style="1"/>
    <col min="4865" max="4865" width="5.08984375" style="1" customWidth="1"/>
    <col min="4866" max="4867" width="9" style="1" customWidth="1"/>
    <col min="4868" max="4869" width="8.453125" style="1" customWidth="1"/>
    <col min="4870" max="4870" width="8.36328125" style="1" customWidth="1"/>
    <col min="4871" max="4871" width="7.36328125" style="1" customWidth="1"/>
    <col min="4872" max="4873" width="8.453125" style="1" customWidth="1"/>
    <col min="4874" max="4874" width="22.6328125" style="1" customWidth="1"/>
    <col min="4875" max="5120" width="8.7265625" style="1"/>
    <col min="5121" max="5121" width="5.08984375" style="1" customWidth="1"/>
    <col min="5122" max="5123" width="9" style="1" customWidth="1"/>
    <col min="5124" max="5125" width="8.453125" style="1" customWidth="1"/>
    <col min="5126" max="5126" width="8.36328125" style="1" customWidth="1"/>
    <col min="5127" max="5127" width="7.36328125" style="1" customWidth="1"/>
    <col min="5128" max="5129" width="8.453125" style="1" customWidth="1"/>
    <col min="5130" max="5130" width="22.6328125" style="1" customWidth="1"/>
    <col min="5131" max="5376" width="8.7265625" style="1"/>
    <col min="5377" max="5377" width="5.08984375" style="1" customWidth="1"/>
    <col min="5378" max="5379" width="9" style="1" customWidth="1"/>
    <col min="5380" max="5381" width="8.453125" style="1" customWidth="1"/>
    <col min="5382" max="5382" width="8.36328125" style="1" customWidth="1"/>
    <col min="5383" max="5383" width="7.36328125" style="1" customWidth="1"/>
    <col min="5384" max="5385" width="8.453125" style="1" customWidth="1"/>
    <col min="5386" max="5386" width="22.6328125" style="1" customWidth="1"/>
    <col min="5387" max="5632" width="8.7265625" style="1"/>
    <col min="5633" max="5633" width="5.08984375" style="1" customWidth="1"/>
    <col min="5634" max="5635" width="9" style="1" customWidth="1"/>
    <col min="5636" max="5637" width="8.453125" style="1" customWidth="1"/>
    <col min="5638" max="5638" width="8.36328125" style="1" customWidth="1"/>
    <col min="5639" max="5639" width="7.36328125" style="1" customWidth="1"/>
    <col min="5640" max="5641" width="8.453125" style="1" customWidth="1"/>
    <col min="5642" max="5642" width="22.6328125" style="1" customWidth="1"/>
    <col min="5643" max="5888" width="8.7265625" style="1"/>
    <col min="5889" max="5889" width="5.08984375" style="1" customWidth="1"/>
    <col min="5890" max="5891" width="9" style="1" customWidth="1"/>
    <col min="5892" max="5893" width="8.453125" style="1" customWidth="1"/>
    <col min="5894" max="5894" width="8.36328125" style="1" customWidth="1"/>
    <col min="5895" max="5895" width="7.36328125" style="1" customWidth="1"/>
    <col min="5896" max="5897" width="8.453125" style="1" customWidth="1"/>
    <col min="5898" max="5898" width="22.6328125" style="1" customWidth="1"/>
    <col min="5899" max="6144" width="8.7265625" style="1"/>
    <col min="6145" max="6145" width="5.08984375" style="1" customWidth="1"/>
    <col min="6146" max="6147" width="9" style="1" customWidth="1"/>
    <col min="6148" max="6149" width="8.453125" style="1" customWidth="1"/>
    <col min="6150" max="6150" width="8.36328125" style="1" customWidth="1"/>
    <col min="6151" max="6151" width="7.36328125" style="1" customWidth="1"/>
    <col min="6152" max="6153" width="8.453125" style="1" customWidth="1"/>
    <col min="6154" max="6154" width="22.6328125" style="1" customWidth="1"/>
    <col min="6155" max="6400" width="8.7265625" style="1"/>
    <col min="6401" max="6401" width="5.08984375" style="1" customWidth="1"/>
    <col min="6402" max="6403" width="9" style="1" customWidth="1"/>
    <col min="6404" max="6405" width="8.453125" style="1" customWidth="1"/>
    <col min="6406" max="6406" width="8.36328125" style="1" customWidth="1"/>
    <col min="6407" max="6407" width="7.36328125" style="1" customWidth="1"/>
    <col min="6408" max="6409" width="8.453125" style="1" customWidth="1"/>
    <col min="6410" max="6410" width="22.6328125" style="1" customWidth="1"/>
    <col min="6411" max="6656" width="8.7265625" style="1"/>
    <col min="6657" max="6657" width="5.08984375" style="1" customWidth="1"/>
    <col min="6658" max="6659" width="9" style="1" customWidth="1"/>
    <col min="6660" max="6661" width="8.453125" style="1" customWidth="1"/>
    <col min="6662" max="6662" width="8.36328125" style="1" customWidth="1"/>
    <col min="6663" max="6663" width="7.36328125" style="1" customWidth="1"/>
    <col min="6664" max="6665" width="8.453125" style="1" customWidth="1"/>
    <col min="6666" max="6666" width="22.6328125" style="1" customWidth="1"/>
    <col min="6667" max="6912" width="8.7265625" style="1"/>
    <col min="6913" max="6913" width="5.08984375" style="1" customWidth="1"/>
    <col min="6914" max="6915" width="9" style="1" customWidth="1"/>
    <col min="6916" max="6917" width="8.453125" style="1" customWidth="1"/>
    <col min="6918" max="6918" width="8.36328125" style="1" customWidth="1"/>
    <col min="6919" max="6919" width="7.36328125" style="1" customWidth="1"/>
    <col min="6920" max="6921" width="8.453125" style="1" customWidth="1"/>
    <col min="6922" max="6922" width="22.6328125" style="1" customWidth="1"/>
    <col min="6923" max="7168" width="8.7265625" style="1"/>
    <col min="7169" max="7169" width="5.08984375" style="1" customWidth="1"/>
    <col min="7170" max="7171" width="9" style="1" customWidth="1"/>
    <col min="7172" max="7173" width="8.453125" style="1" customWidth="1"/>
    <col min="7174" max="7174" width="8.36328125" style="1" customWidth="1"/>
    <col min="7175" max="7175" width="7.36328125" style="1" customWidth="1"/>
    <col min="7176" max="7177" width="8.453125" style="1" customWidth="1"/>
    <col min="7178" max="7178" width="22.6328125" style="1" customWidth="1"/>
    <col min="7179" max="7424" width="8.7265625" style="1"/>
    <col min="7425" max="7425" width="5.08984375" style="1" customWidth="1"/>
    <col min="7426" max="7427" width="9" style="1" customWidth="1"/>
    <col min="7428" max="7429" width="8.453125" style="1" customWidth="1"/>
    <col min="7430" max="7430" width="8.36328125" style="1" customWidth="1"/>
    <col min="7431" max="7431" width="7.36328125" style="1" customWidth="1"/>
    <col min="7432" max="7433" width="8.453125" style="1" customWidth="1"/>
    <col min="7434" max="7434" width="22.6328125" style="1" customWidth="1"/>
    <col min="7435" max="7680" width="8.7265625" style="1"/>
    <col min="7681" max="7681" width="5.08984375" style="1" customWidth="1"/>
    <col min="7682" max="7683" width="9" style="1" customWidth="1"/>
    <col min="7684" max="7685" width="8.453125" style="1" customWidth="1"/>
    <col min="7686" max="7686" width="8.36328125" style="1" customWidth="1"/>
    <col min="7687" max="7687" width="7.36328125" style="1" customWidth="1"/>
    <col min="7688" max="7689" width="8.453125" style="1" customWidth="1"/>
    <col min="7690" max="7690" width="22.6328125" style="1" customWidth="1"/>
    <col min="7691" max="7936" width="8.7265625" style="1"/>
    <col min="7937" max="7937" width="5.08984375" style="1" customWidth="1"/>
    <col min="7938" max="7939" width="9" style="1" customWidth="1"/>
    <col min="7940" max="7941" width="8.453125" style="1" customWidth="1"/>
    <col min="7942" max="7942" width="8.36328125" style="1" customWidth="1"/>
    <col min="7943" max="7943" width="7.36328125" style="1" customWidth="1"/>
    <col min="7944" max="7945" width="8.453125" style="1" customWidth="1"/>
    <col min="7946" max="7946" width="22.6328125" style="1" customWidth="1"/>
    <col min="7947" max="8192" width="8.7265625" style="1"/>
    <col min="8193" max="8193" width="5.08984375" style="1" customWidth="1"/>
    <col min="8194" max="8195" width="9" style="1" customWidth="1"/>
    <col min="8196" max="8197" width="8.453125" style="1" customWidth="1"/>
    <col min="8198" max="8198" width="8.36328125" style="1" customWidth="1"/>
    <col min="8199" max="8199" width="7.36328125" style="1" customWidth="1"/>
    <col min="8200" max="8201" width="8.453125" style="1" customWidth="1"/>
    <col min="8202" max="8202" width="22.6328125" style="1" customWidth="1"/>
    <col min="8203" max="8448" width="8.7265625" style="1"/>
    <col min="8449" max="8449" width="5.08984375" style="1" customWidth="1"/>
    <col min="8450" max="8451" width="9" style="1" customWidth="1"/>
    <col min="8452" max="8453" width="8.453125" style="1" customWidth="1"/>
    <col min="8454" max="8454" width="8.36328125" style="1" customWidth="1"/>
    <col min="8455" max="8455" width="7.36328125" style="1" customWidth="1"/>
    <col min="8456" max="8457" width="8.453125" style="1" customWidth="1"/>
    <col min="8458" max="8458" width="22.6328125" style="1" customWidth="1"/>
    <col min="8459" max="8704" width="8.7265625" style="1"/>
    <col min="8705" max="8705" width="5.08984375" style="1" customWidth="1"/>
    <col min="8706" max="8707" width="9" style="1" customWidth="1"/>
    <col min="8708" max="8709" width="8.453125" style="1" customWidth="1"/>
    <col min="8710" max="8710" width="8.36328125" style="1" customWidth="1"/>
    <col min="8711" max="8711" width="7.36328125" style="1" customWidth="1"/>
    <col min="8712" max="8713" width="8.453125" style="1" customWidth="1"/>
    <col min="8714" max="8714" width="22.6328125" style="1" customWidth="1"/>
    <col min="8715" max="8960" width="8.7265625" style="1"/>
    <col min="8961" max="8961" width="5.08984375" style="1" customWidth="1"/>
    <col min="8962" max="8963" width="9" style="1" customWidth="1"/>
    <col min="8964" max="8965" width="8.453125" style="1" customWidth="1"/>
    <col min="8966" max="8966" width="8.36328125" style="1" customWidth="1"/>
    <col min="8967" max="8967" width="7.36328125" style="1" customWidth="1"/>
    <col min="8968" max="8969" width="8.453125" style="1" customWidth="1"/>
    <col min="8970" max="8970" width="22.6328125" style="1" customWidth="1"/>
    <col min="8971" max="9216" width="8.7265625" style="1"/>
    <col min="9217" max="9217" width="5.08984375" style="1" customWidth="1"/>
    <col min="9218" max="9219" width="9" style="1" customWidth="1"/>
    <col min="9220" max="9221" width="8.453125" style="1" customWidth="1"/>
    <col min="9222" max="9222" width="8.36328125" style="1" customWidth="1"/>
    <col min="9223" max="9223" width="7.36328125" style="1" customWidth="1"/>
    <col min="9224" max="9225" width="8.453125" style="1" customWidth="1"/>
    <col min="9226" max="9226" width="22.6328125" style="1" customWidth="1"/>
    <col min="9227" max="9472" width="8.7265625" style="1"/>
    <col min="9473" max="9473" width="5.08984375" style="1" customWidth="1"/>
    <col min="9474" max="9475" width="9" style="1" customWidth="1"/>
    <col min="9476" max="9477" width="8.453125" style="1" customWidth="1"/>
    <col min="9478" max="9478" width="8.36328125" style="1" customWidth="1"/>
    <col min="9479" max="9479" width="7.36328125" style="1" customWidth="1"/>
    <col min="9480" max="9481" width="8.453125" style="1" customWidth="1"/>
    <col min="9482" max="9482" width="22.6328125" style="1" customWidth="1"/>
    <col min="9483" max="9728" width="8.7265625" style="1"/>
    <col min="9729" max="9729" width="5.08984375" style="1" customWidth="1"/>
    <col min="9730" max="9731" width="9" style="1" customWidth="1"/>
    <col min="9732" max="9733" width="8.453125" style="1" customWidth="1"/>
    <col min="9734" max="9734" width="8.36328125" style="1" customWidth="1"/>
    <col min="9735" max="9735" width="7.36328125" style="1" customWidth="1"/>
    <col min="9736" max="9737" width="8.453125" style="1" customWidth="1"/>
    <col min="9738" max="9738" width="22.6328125" style="1" customWidth="1"/>
    <col min="9739" max="9984" width="8.7265625" style="1"/>
    <col min="9985" max="9985" width="5.08984375" style="1" customWidth="1"/>
    <col min="9986" max="9987" width="9" style="1" customWidth="1"/>
    <col min="9988" max="9989" width="8.453125" style="1" customWidth="1"/>
    <col min="9990" max="9990" width="8.36328125" style="1" customWidth="1"/>
    <col min="9991" max="9991" width="7.36328125" style="1" customWidth="1"/>
    <col min="9992" max="9993" width="8.453125" style="1" customWidth="1"/>
    <col min="9994" max="9994" width="22.6328125" style="1" customWidth="1"/>
    <col min="9995" max="10240" width="8.7265625" style="1"/>
    <col min="10241" max="10241" width="5.08984375" style="1" customWidth="1"/>
    <col min="10242" max="10243" width="9" style="1" customWidth="1"/>
    <col min="10244" max="10245" width="8.453125" style="1" customWidth="1"/>
    <col min="10246" max="10246" width="8.36328125" style="1" customWidth="1"/>
    <col min="10247" max="10247" width="7.36328125" style="1" customWidth="1"/>
    <col min="10248" max="10249" width="8.453125" style="1" customWidth="1"/>
    <col min="10250" max="10250" width="22.6328125" style="1" customWidth="1"/>
    <col min="10251" max="10496" width="8.7265625" style="1"/>
    <col min="10497" max="10497" width="5.08984375" style="1" customWidth="1"/>
    <col min="10498" max="10499" width="9" style="1" customWidth="1"/>
    <col min="10500" max="10501" width="8.453125" style="1" customWidth="1"/>
    <col min="10502" max="10502" width="8.36328125" style="1" customWidth="1"/>
    <col min="10503" max="10503" width="7.36328125" style="1" customWidth="1"/>
    <col min="10504" max="10505" width="8.453125" style="1" customWidth="1"/>
    <col min="10506" max="10506" width="22.6328125" style="1" customWidth="1"/>
    <col min="10507" max="10752" width="8.7265625" style="1"/>
    <col min="10753" max="10753" width="5.08984375" style="1" customWidth="1"/>
    <col min="10754" max="10755" width="9" style="1" customWidth="1"/>
    <col min="10756" max="10757" width="8.453125" style="1" customWidth="1"/>
    <col min="10758" max="10758" width="8.36328125" style="1" customWidth="1"/>
    <col min="10759" max="10759" width="7.36328125" style="1" customWidth="1"/>
    <col min="10760" max="10761" width="8.453125" style="1" customWidth="1"/>
    <col min="10762" max="10762" width="22.6328125" style="1" customWidth="1"/>
    <col min="10763" max="11008" width="8.7265625" style="1"/>
    <col min="11009" max="11009" width="5.08984375" style="1" customWidth="1"/>
    <col min="11010" max="11011" width="9" style="1" customWidth="1"/>
    <col min="11012" max="11013" width="8.453125" style="1" customWidth="1"/>
    <col min="11014" max="11014" width="8.36328125" style="1" customWidth="1"/>
    <col min="11015" max="11015" width="7.36328125" style="1" customWidth="1"/>
    <col min="11016" max="11017" width="8.453125" style="1" customWidth="1"/>
    <col min="11018" max="11018" width="22.6328125" style="1" customWidth="1"/>
    <col min="11019" max="11264" width="8.7265625" style="1"/>
    <col min="11265" max="11265" width="5.08984375" style="1" customWidth="1"/>
    <col min="11266" max="11267" width="9" style="1" customWidth="1"/>
    <col min="11268" max="11269" width="8.453125" style="1" customWidth="1"/>
    <col min="11270" max="11270" width="8.36328125" style="1" customWidth="1"/>
    <col min="11271" max="11271" width="7.36328125" style="1" customWidth="1"/>
    <col min="11272" max="11273" width="8.453125" style="1" customWidth="1"/>
    <col min="11274" max="11274" width="22.6328125" style="1" customWidth="1"/>
    <col min="11275" max="11520" width="8.7265625" style="1"/>
    <col min="11521" max="11521" width="5.08984375" style="1" customWidth="1"/>
    <col min="11522" max="11523" width="9" style="1" customWidth="1"/>
    <col min="11524" max="11525" width="8.453125" style="1" customWidth="1"/>
    <col min="11526" max="11526" width="8.36328125" style="1" customWidth="1"/>
    <col min="11527" max="11527" width="7.36328125" style="1" customWidth="1"/>
    <col min="11528" max="11529" width="8.453125" style="1" customWidth="1"/>
    <col min="11530" max="11530" width="22.6328125" style="1" customWidth="1"/>
    <col min="11531" max="11776" width="8.7265625" style="1"/>
    <col min="11777" max="11777" width="5.08984375" style="1" customWidth="1"/>
    <col min="11778" max="11779" width="9" style="1" customWidth="1"/>
    <col min="11780" max="11781" width="8.453125" style="1" customWidth="1"/>
    <col min="11782" max="11782" width="8.36328125" style="1" customWidth="1"/>
    <col min="11783" max="11783" width="7.36328125" style="1" customWidth="1"/>
    <col min="11784" max="11785" width="8.453125" style="1" customWidth="1"/>
    <col min="11786" max="11786" width="22.6328125" style="1" customWidth="1"/>
    <col min="11787" max="12032" width="8.7265625" style="1"/>
    <col min="12033" max="12033" width="5.08984375" style="1" customWidth="1"/>
    <col min="12034" max="12035" width="9" style="1" customWidth="1"/>
    <col min="12036" max="12037" width="8.453125" style="1" customWidth="1"/>
    <col min="12038" max="12038" width="8.36328125" style="1" customWidth="1"/>
    <col min="12039" max="12039" width="7.36328125" style="1" customWidth="1"/>
    <col min="12040" max="12041" width="8.453125" style="1" customWidth="1"/>
    <col min="12042" max="12042" width="22.6328125" style="1" customWidth="1"/>
    <col min="12043" max="12288" width="8.7265625" style="1"/>
    <col min="12289" max="12289" width="5.08984375" style="1" customWidth="1"/>
    <col min="12290" max="12291" width="9" style="1" customWidth="1"/>
    <col min="12292" max="12293" width="8.453125" style="1" customWidth="1"/>
    <col min="12294" max="12294" width="8.36328125" style="1" customWidth="1"/>
    <col min="12295" max="12295" width="7.36328125" style="1" customWidth="1"/>
    <col min="12296" max="12297" width="8.453125" style="1" customWidth="1"/>
    <col min="12298" max="12298" width="22.6328125" style="1" customWidth="1"/>
    <col min="12299" max="12544" width="8.7265625" style="1"/>
    <col min="12545" max="12545" width="5.08984375" style="1" customWidth="1"/>
    <col min="12546" max="12547" width="9" style="1" customWidth="1"/>
    <col min="12548" max="12549" width="8.453125" style="1" customWidth="1"/>
    <col min="12550" max="12550" width="8.36328125" style="1" customWidth="1"/>
    <col min="12551" max="12551" width="7.36328125" style="1" customWidth="1"/>
    <col min="12552" max="12553" width="8.453125" style="1" customWidth="1"/>
    <col min="12554" max="12554" width="22.6328125" style="1" customWidth="1"/>
    <col min="12555" max="12800" width="8.7265625" style="1"/>
    <col min="12801" max="12801" width="5.08984375" style="1" customWidth="1"/>
    <col min="12802" max="12803" width="9" style="1" customWidth="1"/>
    <col min="12804" max="12805" width="8.453125" style="1" customWidth="1"/>
    <col min="12806" max="12806" width="8.36328125" style="1" customWidth="1"/>
    <col min="12807" max="12807" width="7.36328125" style="1" customWidth="1"/>
    <col min="12808" max="12809" width="8.453125" style="1" customWidth="1"/>
    <col min="12810" max="12810" width="22.6328125" style="1" customWidth="1"/>
    <col min="12811" max="13056" width="8.7265625" style="1"/>
    <col min="13057" max="13057" width="5.08984375" style="1" customWidth="1"/>
    <col min="13058" max="13059" width="9" style="1" customWidth="1"/>
    <col min="13060" max="13061" width="8.453125" style="1" customWidth="1"/>
    <col min="13062" max="13062" width="8.36328125" style="1" customWidth="1"/>
    <col min="13063" max="13063" width="7.36328125" style="1" customWidth="1"/>
    <col min="13064" max="13065" width="8.453125" style="1" customWidth="1"/>
    <col min="13066" max="13066" width="22.6328125" style="1" customWidth="1"/>
    <col min="13067" max="13312" width="8.7265625" style="1"/>
    <col min="13313" max="13313" width="5.08984375" style="1" customWidth="1"/>
    <col min="13314" max="13315" width="9" style="1" customWidth="1"/>
    <col min="13316" max="13317" width="8.453125" style="1" customWidth="1"/>
    <col min="13318" max="13318" width="8.36328125" style="1" customWidth="1"/>
    <col min="13319" max="13319" width="7.36328125" style="1" customWidth="1"/>
    <col min="13320" max="13321" width="8.453125" style="1" customWidth="1"/>
    <col min="13322" max="13322" width="22.6328125" style="1" customWidth="1"/>
    <col min="13323" max="13568" width="8.7265625" style="1"/>
    <col min="13569" max="13569" width="5.08984375" style="1" customWidth="1"/>
    <col min="13570" max="13571" width="9" style="1" customWidth="1"/>
    <col min="13572" max="13573" width="8.453125" style="1" customWidth="1"/>
    <col min="13574" max="13574" width="8.36328125" style="1" customWidth="1"/>
    <col min="13575" max="13575" width="7.36328125" style="1" customWidth="1"/>
    <col min="13576" max="13577" width="8.453125" style="1" customWidth="1"/>
    <col min="13578" max="13578" width="22.6328125" style="1" customWidth="1"/>
    <col min="13579" max="13824" width="8.7265625" style="1"/>
    <col min="13825" max="13825" width="5.08984375" style="1" customWidth="1"/>
    <col min="13826" max="13827" width="9" style="1" customWidth="1"/>
    <col min="13828" max="13829" width="8.453125" style="1" customWidth="1"/>
    <col min="13830" max="13830" width="8.36328125" style="1" customWidth="1"/>
    <col min="13831" max="13831" width="7.36328125" style="1" customWidth="1"/>
    <col min="13832" max="13833" width="8.453125" style="1" customWidth="1"/>
    <col min="13834" max="13834" width="22.6328125" style="1" customWidth="1"/>
    <col min="13835" max="14080" width="8.7265625" style="1"/>
    <col min="14081" max="14081" width="5.08984375" style="1" customWidth="1"/>
    <col min="14082" max="14083" width="9" style="1" customWidth="1"/>
    <col min="14084" max="14085" width="8.453125" style="1" customWidth="1"/>
    <col min="14086" max="14086" width="8.36328125" style="1" customWidth="1"/>
    <col min="14087" max="14087" width="7.36328125" style="1" customWidth="1"/>
    <col min="14088" max="14089" width="8.453125" style="1" customWidth="1"/>
    <col min="14090" max="14090" width="22.6328125" style="1" customWidth="1"/>
    <col min="14091" max="14336" width="8.7265625" style="1"/>
    <col min="14337" max="14337" width="5.08984375" style="1" customWidth="1"/>
    <col min="14338" max="14339" width="9" style="1" customWidth="1"/>
    <col min="14340" max="14341" width="8.453125" style="1" customWidth="1"/>
    <col min="14342" max="14342" width="8.36328125" style="1" customWidth="1"/>
    <col min="14343" max="14343" width="7.36328125" style="1" customWidth="1"/>
    <col min="14344" max="14345" width="8.453125" style="1" customWidth="1"/>
    <col min="14346" max="14346" width="22.6328125" style="1" customWidth="1"/>
    <col min="14347" max="14592" width="8.7265625" style="1"/>
    <col min="14593" max="14593" width="5.08984375" style="1" customWidth="1"/>
    <col min="14594" max="14595" width="9" style="1" customWidth="1"/>
    <col min="14596" max="14597" width="8.453125" style="1" customWidth="1"/>
    <col min="14598" max="14598" width="8.36328125" style="1" customWidth="1"/>
    <col min="14599" max="14599" width="7.36328125" style="1" customWidth="1"/>
    <col min="14600" max="14601" width="8.453125" style="1" customWidth="1"/>
    <col min="14602" max="14602" width="22.6328125" style="1" customWidth="1"/>
    <col min="14603" max="14848" width="8.7265625" style="1"/>
    <col min="14849" max="14849" width="5.08984375" style="1" customWidth="1"/>
    <col min="14850" max="14851" width="9" style="1" customWidth="1"/>
    <col min="14852" max="14853" width="8.453125" style="1" customWidth="1"/>
    <col min="14854" max="14854" width="8.36328125" style="1" customWidth="1"/>
    <col min="14855" max="14855" width="7.36328125" style="1" customWidth="1"/>
    <col min="14856" max="14857" width="8.453125" style="1" customWidth="1"/>
    <col min="14858" max="14858" width="22.6328125" style="1" customWidth="1"/>
    <col min="14859" max="15104" width="8.7265625" style="1"/>
    <col min="15105" max="15105" width="5.08984375" style="1" customWidth="1"/>
    <col min="15106" max="15107" width="9" style="1" customWidth="1"/>
    <col min="15108" max="15109" width="8.453125" style="1" customWidth="1"/>
    <col min="15110" max="15110" width="8.36328125" style="1" customWidth="1"/>
    <col min="15111" max="15111" width="7.36328125" style="1" customWidth="1"/>
    <col min="15112" max="15113" width="8.453125" style="1" customWidth="1"/>
    <col min="15114" max="15114" width="22.6328125" style="1" customWidth="1"/>
    <col min="15115" max="15360" width="8.7265625" style="1"/>
    <col min="15361" max="15361" width="5.08984375" style="1" customWidth="1"/>
    <col min="15362" max="15363" width="9" style="1" customWidth="1"/>
    <col min="15364" max="15365" width="8.453125" style="1" customWidth="1"/>
    <col min="15366" max="15366" width="8.36328125" style="1" customWidth="1"/>
    <col min="15367" max="15367" width="7.36328125" style="1" customWidth="1"/>
    <col min="15368" max="15369" width="8.453125" style="1" customWidth="1"/>
    <col min="15370" max="15370" width="22.6328125" style="1" customWidth="1"/>
    <col min="15371" max="15616" width="8.7265625" style="1"/>
    <col min="15617" max="15617" width="5.08984375" style="1" customWidth="1"/>
    <col min="15618" max="15619" width="9" style="1" customWidth="1"/>
    <col min="15620" max="15621" width="8.453125" style="1" customWidth="1"/>
    <col min="15622" max="15622" width="8.36328125" style="1" customWidth="1"/>
    <col min="15623" max="15623" width="7.36328125" style="1" customWidth="1"/>
    <col min="15624" max="15625" width="8.453125" style="1" customWidth="1"/>
    <col min="15626" max="15626" width="22.6328125" style="1" customWidth="1"/>
    <col min="15627" max="15872" width="8.7265625" style="1"/>
    <col min="15873" max="15873" width="5.08984375" style="1" customWidth="1"/>
    <col min="15874" max="15875" width="9" style="1" customWidth="1"/>
    <col min="15876" max="15877" width="8.453125" style="1" customWidth="1"/>
    <col min="15878" max="15878" width="8.36328125" style="1" customWidth="1"/>
    <col min="15879" max="15879" width="7.36328125" style="1" customWidth="1"/>
    <col min="15880" max="15881" width="8.453125" style="1" customWidth="1"/>
    <col min="15882" max="15882" width="22.6328125" style="1" customWidth="1"/>
    <col min="15883" max="16128" width="8.7265625" style="1"/>
    <col min="16129" max="16129" width="5.08984375" style="1" customWidth="1"/>
    <col min="16130" max="16131" width="9" style="1" customWidth="1"/>
    <col min="16132" max="16133" width="8.453125" style="1" customWidth="1"/>
    <col min="16134" max="16134" width="8.36328125" style="1" customWidth="1"/>
    <col min="16135" max="16135" width="7.36328125" style="1" customWidth="1"/>
    <col min="16136" max="16137" width="8.453125" style="1" customWidth="1"/>
    <col min="16138" max="16138" width="22.6328125" style="1" customWidth="1"/>
    <col min="16139" max="16384" width="8.7265625" style="1"/>
  </cols>
  <sheetData>
    <row r="1" spans="1:17" ht="27.75" customHeight="1">
      <c r="A1" s="56" t="s">
        <v>39</v>
      </c>
      <c r="B1" s="56"/>
      <c r="C1" s="56"/>
      <c r="D1" s="3"/>
      <c r="E1" s="3"/>
      <c r="F1" s="3"/>
      <c r="G1" s="9"/>
      <c r="H1" s="21" t="s">
        <v>30</v>
      </c>
      <c r="I1" s="21"/>
      <c r="J1" s="21"/>
    </row>
    <row r="2" spans="1:17" ht="53" customHeight="1">
      <c r="A2" s="40" t="s">
        <v>12</v>
      </c>
      <c r="B2" s="41"/>
      <c r="C2" s="41"/>
      <c r="D2" s="41"/>
      <c r="E2" s="41"/>
      <c r="F2" s="41"/>
      <c r="G2" s="41"/>
      <c r="H2" s="41"/>
      <c r="I2" s="41"/>
      <c r="J2" s="41"/>
    </row>
    <row r="3" spans="1:17" ht="17.25" customHeight="1">
      <c r="A3" s="6"/>
      <c r="B3" s="7"/>
      <c r="C3" s="7"/>
      <c r="D3" s="7"/>
      <c r="E3" s="7"/>
      <c r="F3" s="7"/>
      <c r="G3" s="7"/>
      <c r="H3" s="7"/>
      <c r="I3" s="7"/>
      <c r="J3" s="7"/>
    </row>
    <row r="4" spans="1:17" ht="30" customHeight="1">
      <c r="A4" s="43" t="s">
        <v>13</v>
      </c>
      <c r="B4" s="44"/>
      <c r="C4" s="44"/>
      <c r="D4" s="44"/>
      <c r="E4" s="45"/>
      <c r="F4" s="46" t="s">
        <v>29</v>
      </c>
      <c r="G4" s="47"/>
      <c r="H4" s="47"/>
      <c r="I4" s="47"/>
      <c r="J4" s="48"/>
      <c r="O4" s="1" t="s">
        <v>5</v>
      </c>
      <c r="Q4" s="1" t="s">
        <v>19</v>
      </c>
    </row>
    <row r="5" spans="1:17" ht="30" customHeight="1">
      <c r="A5" s="43" t="s">
        <v>14</v>
      </c>
      <c r="B5" s="44"/>
      <c r="C5" s="44"/>
      <c r="D5" s="44"/>
      <c r="E5" s="45"/>
      <c r="F5" s="46" t="s">
        <v>5</v>
      </c>
      <c r="G5" s="47"/>
      <c r="H5" s="47"/>
      <c r="I5" s="47"/>
      <c r="J5" s="48"/>
      <c r="O5" s="1" t="s">
        <v>6</v>
      </c>
      <c r="Q5" s="1" t="s">
        <v>20</v>
      </c>
    </row>
    <row r="6" spans="1:17" ht="30" customHeight="1">
      <c r="A6" s="49" t="s">
        <v>15</v>
      </c>
      <c r="B6" s="49"/>
      <c r="C6" s="49"/>
      <c r="D6" s="49"/>
      <c r="E6" s="49"/>
      <c r="F6" s="50" t="s">
        <v>19</v>
      </c>
      <c r="G6" s="51"/>
      <c r="H6" s="51"/>
      <c r="I6" s="51"/>
      <c r="J6" s="52"/>
      <c r="O6" s="1" t="s">
        <v>7</v>
      </c>
      <c r="Q6" s="1" t="s">
        <v>21</v>
      </c>
    </row>
    <row r="7" spans="1:17" ht="30" customHeight="1">
      <c r="A7" s="49" t="s">
        <v>18</v>
      </c>
      <c r="B7" s="49"/>
      <c r="C7" s="49"/>
      <c r="D7" s="49"/>
      <c r="E7" s="49"/>
      <c r="F7" s="50" t="s">
        <v>26</v>
      </c>
      <c r="G7" s="51"/>
      <c r="H7" s="51"/>
      <c r="I7" s="51"/>
      <c r="J7" s="52"/>
      <c r="Q7" s="1" t="s">
        <v>22</v>
      </c>
    </row>
    <row r="8" spans="1:17" ht="17.25" customHeight="1">
      <c r="A8" s="6"/>
      <c r="B8" s="7"/>
      <c r="C8" s="7"/>
      <c r="D8" s="7"/>
      <c r="E8" s="7"/>
      <c r="F8" s="7"/>
      <c r="G8" s="7"/>
      <c r="H8" s="7"/>
      <c r="I8" s="7"/>
      <c r="J8" s="7"/>
      <c r="Q8" s="1" t="s">
        <v>23</v>
      </c>
    </row>
    <row r="9" spans="1:17" ht="17.25" customHeight="1">
      <c r="A9" s="42"/>
      <c r="B9" s="42"/>
      <c r="C9" s="42"/>
      <c r="D9" s="8"/>
      <c r="E9" s="8"/>
      <c r="F9" s="22" t="s">
        <v>8</v>
      </c>
      <c r="G9" s="23"/>
      <c r="H9" s="23"/>
      <c r="I9" s="24"/>
      <c r="J9" s="53">
        <f>COUNTA(B15:C34)</f>
        <v>3</v>
      </c>
      <c r="Q9" s="1" t="s">
        <v>24</v>
      </c>
    </row>
    <row r="10" spans="1:17" ht="17.25" customHeight="1">
      <c r="A10" s="42"/>
      <c r="B10" s="42"/>
      <c r="C10" s="42"/>
      <c r="D10" s="8"/>
      <c r="E10" s="8"/>
      <c r="F10" s="25"/>
      <c r="G10" s="26"/>
      <c r="H10" s="26"/>
      <c r="I10" s="27"/>
      <c r="J10" s="54"/>
      <c r="Q10" s="1" t="s">
        <v>25</v>
      </c>
    </row>
    <row r="11" spans="1:17" ht="17.25" customHeight="1">
      <c r="A11" s="42"/>
      <c r="B11" s="42"/>
      <c r="C11" s="42"/>
      <c r="D11" s="8"/>
      <c r="E11" s="8"/>
      <c r="F11" s="28"/>
      <c r="G11" s="29"/>
      <c r="H11" s="29"/>
      <c r="I11" s="30"/>
      <c r="J11" s="55"/>
      <c r="Q11" s="1" t="s">
        <v>26</v>
      </c>
    </row>
    <row r="12" spans="1:17" ht="15.75" customHeight="1">
      <c r="A12" s="3"/>
      <c r="B12" s="3"/>
      <c r="C12" s="3"/>
      <c r="D12" s="3"/>
      <c r="E12" s="3"/>
      <c r="F12" s="3"/>
      <c r="G12" s="3"/>
      <c r="H12" s="3"/>
      <c r="I12" s="3"/>
      <c r="J12" s="3"/>
      <c r="Q12" s="1" t="s">
        <v>27</v>
      </c>
    </row>
    <row r="13" spans="1:17" ht="15.75" customHeight="1">
      <c r="A13" s="4"/>
      <c r="B13" s="4"/>
      <c r="C13" s="4"/>
      <c r="D13" s="4"/>
      <c r="E13" s="4"/>
      <c r="F13" s="4"/>
      <c r="G13" s="4"/>
      <c r="H13" s="4"/>
      <c r="I13" s="4"/>
      <c r="J13" s="4"/>
      <c r="Q13" s="1" t="s">
        <v>28</v>
      </c>
    </row>
    <row r="14" spans="1:17" s="2" customFormat="1" ht="34.5" customHeight="1">
      <c r="A14" s="5"/>
      <c r="B14" s="37" t="s">
        <v>0</v>
      </c>
      <c r="C14" s="37"/>
      <c r="D14" s="37" t="s">
        <v>3</v>
      </c>
      <c r="E14" s="37"/>
      <c r="F14" s="37" t="s">
        <v>1</v>
      </c>
      <c r="G14" s="38"/>
      <c r="H14" s="39" t="s">
        <v>2</v>
      </c>
      <c r="I14" s="37"/>
      <c r="J14" s="11" t="s">
        <v>10</v>
      </c>
    </row>
    <row r="15" spans="1:17" s="2" customFormat="1" ht="17.25" customHeight="1">
      <c r="A15" s="5">
        <v>1</v>
      </c>
      <c r="B15" s="18" t="s">
        <v>31</v>
      </c>
      <c r="C15" s="18"/>
      <c r="D15" s="31">
        <v>44958</v>
      </c>
      <c r="E15" s="32"/>
      <c r="F15" s="18" t="s">
        <v>34</v>
      </c>
      <c r="G15" s="19"/>
      <c r="H15" s="20">
        <v>45473</v>
      </c>
      <c r="I15" s="18"/>
      <c r="J15" s="14" t="s">
        <v>37</v>
      </c>
    </row>
    <row r="16" spans="1:17" s="2" customFormat="1" ht="17.25" customHeight="1">
      <c r="A16" s="5">
        <v>2</v>
      </c>
      <c r="B16" s="18" t="s">
        <v>32</v>
      </c>
      <c r="C16" s="18"/>
      <c r="D16" s="31">
        <v>45397</v>
      </c>
      <c r="E16" s="32"/>
      <c r="F16" s="18" t="s">
        <v>35</v>
      </c>
      <c r="G16" s="19"/>
      <c r="H16" s="20">
        <v>45579</v>
      </c>
      <c r="I16" s="18"/>
      <c r="J16" s="14" t="s">
        <v>38</v>
      </c>
    </row>
    <row r="17" spans="1:10" s="2" customFormat="1" ht="17.25" customHeight="1">
      <c r="A17" s="5">
        <v>3</v>
      </c>
      <c r="B17" s="19" t="s">
        <v>33</v>
      </c>
      <c r="C17" s="34"/>
      <c r="D17" s="33">
        <v>45566</v>
      </c>
      <c r="E17" s="35"/>
      <c r="F17" s="19" t="s">
        <v>36</v>
      </c>
      <c r="G17" s="36"/>
      <c r="H17" s="20">
        <v>45747</v>
      </c>
      <c r="I17" s="20"/>
      <c r="J17" s="14" t="s">
        <v>37</v>
      </c>
    </row>
    <row r="18" spans="1:10" s="2" customFormat="1" ht="17.25" customHeight="1">
      <c r="A18" s="5">
        <v>4</v>
      </c>
      <c r="B18" s="19"/>
      <c r="C18" s="34"/>
      <c r="D18" s="33"/>
      <c r="E18" s="35"/>
      <c r="F18" s="19"/>
      <c r="G18" s="36"/>
      <c r="H18" s="20"/>
      <c r="I18" s="20"/>
      <c r="J18" s="14"/>
    </row>
    <row r="19" spans="1:10" s="2" customFormat="1" ht="17.25" customHeight="1">
      <c r="A19" s="5">
        <v>5</v>
      </c>
      <c r="B19" s="19"/>
      <c r="C19" s="34"/>
      <c r="D19" s="33"/>
      <c r="E19" s="35"/>
      <c r="F19" s="19"/>
      <c r="G19" s="36"/>
      <c r="H19" s="20"/>
      <c r="I19" s="20"/>
      <c r="J19" s="14"/>
    </row>
    <row r="20" spans="1:10" s="2" customFormat="1" ht="17.25" customHeight="1">
      <c r="A20" s="5">
        <v>6</v>
      </c>
      <c r="B20" s="19"/>
      <c r="C20" s="34"/>
      <c r="D20" s="33"/>
      <c r="E20" s="35"/>
      <c r="F20" s="19"/>
      <c r="G20" s="36"/>
      <c r="H20" s="20"/>
      <c r="I20" s="20"/>
      <c r="J20" s="13"/>
    </row>
    <row r="21" spans="1:10" s="2" customFormat="1" ht="17.25" customHeight="1">
      <c r="A21" s="5">
        <v>7</v>
      </c>
      <c r="B21" s="18"/>
      <c r="C21" s="18"/>
      <c r="D21" s="18"/>
      <c r="E21" s="18"/>
      <c r="F21" s="18"/>
      <c r="G21" s="19"/>
      <c r="H21" s="18"/>
      <c r="I21" s="18"/>
      <c r="J21" s="13"/>
    </row>
    <row r="22" spans="1:10" s="2" customFormat="1" ht="17.25" customHeight="1">
      <c r="A22" s="5">
        <v>8</v>
      </c>
      <c r="B22" s="18"/>
      <c r="C22" s="18"/>
      <c r="D22" s="18"/>
      <c r="E22" s="18"/>
      <c r="F22" s="18"/>
      <c r="G22" s="19"/>
      <c r="H22" s="18"/>
      <c r="I22" s="18"/>
      <c r="J22" s="13"/>
    </row>
    <row r="23" spans="1:10" s="2" customFormat="1" ht="17.25" customHeight="1">
      <c r="A23" s="5">
        <v>9</v>
      </c>
      <c r="B23" s="18"/>
      <c r="C23" s="18"/>
      <c r="D23" s="18"/>
      <c r="E23" s="18"/>
      <c r="F23" s="18"/>
      <c r="G23" s="19"/>
      <c r="H23" s="18"/>
      <c r="I23" s="18"/>
      <c r="J23" s="13"/>
    </row>
    <row r="24" spans="1:10" s="2" customFormat="1" ht="17.25" customHeight="1">
      <c r="A24" s="5">
        <v>10</v>
      </c>
      <c r="B24" s="18"/>
      <c r="C24" s="18"/>
      <c r="D24" s="18"/>
      <c r="E24" s="18"/>
      <c r="F24" s="18"/>
      <c r="G24" s="19"/>
      <c r="H24" s="18"/>
      <c r="I24" s="18"/>
      <c r="J24" s="13"/>
    </row>
    <row r="25" spans="1:10" s="2" customFormat="1" ht="17.25" customHeight="1">
      <c r="A25" s="5">
        <v>11</v>
      </c>
      <c r="B25" s="19"/>
      <c r="C25" s="34"/>
      <c r="D25" s="33"/>
      <c r="E25" s="35"/>
      <c r="F25" s="18"/>
      <c r="G25" s="19"/>
      <c r="H25" s="20"/>
      <c r="I25" s="20"/>
      <c r="J25" s="14"/>
    </row>
    <row r="26" spans="1:10" s="2" customFormat="1" ht="17.25" customHeight="1">
      <c r="A26" s="5">
        <v>12</v>
      </c>
      <c r="B26" s="18"/>
      <c r="C26" s="18"/>
      <c r="D26" s="31"/>
      <c r="E26" s="32"/>
      <c r="F26" s="18"/>
      <c r="G26" s="19"/>
      <c r="H26" s="20"/>
      <c r="I26" s="18"/>
      <c r="J26" s="14"/>
    </row>
    <row r="27" spans="1:10" s="2" customFormat="1" ht="17.25" customHeight="1">
      <c r="A27" s="5">
        <v>13</v>
      </c>
      <c r="B27" s="19"/>
      <c r="C27" s="34"/>
      <c r="D27" s="33"/>
      <c r="E27" s="35"/>
      <c r="F27" s="19"/>
      <c r="G27" s="36"/>
      <c r="H27" s="20"/>
      <c r="I27" s="20"/>
      <c r="J27" s="14"/>
    </row>
    <row r="28" spans="1:10" s="2" customFormat="1" ht="17.25" customHeight="1">
      <c r="A28" s="5">
        <v>14</v>
      </c>
      <c r="B28" s="18"/>
      <c r="C28" s="18"/>
      <c r="D28" s="31"/>
      <c r="E28" s="32"/>
      <c r="F28" s="18"/>
      <c r="G28" s="19"/>
      <c r="H28" s="20"/>
      <c r="I28" s="18"/>
      <c r="J28" s="14"/>
    </row>
    <row r="29" spans="1:10" s="2" customFormat="1" ht="17.25" customHeight="1">
      <c r="A29" s="5">
        <v>15</v>
      </c>
      <c r="B29" s="18"/>
      <c r="C29" s="18"/>
      <c r="D29" s="33"/>
      <c r="E29" s="34"/>
      <c r="F29" s="18"/>
      <c r="G29" s="19"/>
      <c r="H29" s="20"/>
      <c r="I29" s="18"/>
      <c r="J29" s="13"/>
    </row>
    <row r="30" spans="1:10" s="2" customFormat="1" ht="17.25" customHeight="1">
      <c r="A30" s="5">
        <v>16</v>
      </c>
      <c r="B30" s="18"/>
      <c r="C30" s="18"/>
      <c r="D30" s="20"/>
      <c r="E30" s="18"/>
      <c r="F30" s="18"/>
      <c r="G30" s="19"/>
      <c r="H30" s="20"/>
      <c r="I30" s="18"/>
      <c r="J30" s="13"/>
    </row>
    <row r="31" spans="1:10" s="2" customFormat="1" ht="17.25" customHeight="1">
      <c r="A31" s="5">
        <v>17</v>
      </c>
      <c r="B31" s="18"/>
      <c r="C31" s="18"/>
      <c r="D31" s="18"/>
      <c r="E31" s="18"/>
      <c r="F31" s="18"/>
      <c r="G31" s="19"/>
      <c r="H31" s="20"/>
      <c r="I31" s="18"/>
      <c r="J31" s="13"/>
    </row>
    <row r="32" spans="1:10" s="2" customFormat="1" ht="17.25" customHeight="1">
      <c r="A32" s="5">
        <v>18</v>
      </c>
      <c r="B32" s="18"/>
      <c r="C32" s="18"/>
      <c r="D32" s="18"/>
      <c r="E32" s="18"/>
      <c r="F32" s="18"/>
      <c r="G32" s="19"/>
      <c r="H32" s="20"/>
      <c r="I32" s="18"/>
      <c r="J32" s="13"/>
    </row>
    <row r="33" spans="1:10" s="2" customFormat="1" ht="17.25" customHeight="1">
      <c r="A33" s="5">
        <v>19</v>
      </c>
      <c r="B33" s="18"/>
      <c r="C33" s="18"/>
      <c r="D33" s="18"/>
      <c r="E33" s="18"/>
      <c r="F33" s="18"/>
      <c r="G33" s="19"/>
      <c r="H33" s="20"/>
      <c r="I33" s="18"/>
      <c r="J33" s="13"/>
    </row>
    <row r="34" spans="1:10" s="2" customFormat="1" ht="17.25" customHeight="1">
      <c r="A34" s="5">
        <v>20</v>
      </c>
      <c r="B34" s="18"/>
      <c r="C34" s="18"/>
      <c r="D34" s="18"/>
      <c r="E34" s="18"/>
      <c r="F34" s="18"/>
      <c r="G34" s="19"/>
      <c r="H34" s="20"/>
      <c r="I34" s="18"/>
      <c r="J34" s="13"/>
    </row>
    <row r="35" spans="1:10" ht="40.5" customHeight="1">
      <c r="A35" s="17" t="s">
        <v>16</v>
      </c>
      <c r="B35" s="17"/>
      <c r="C35" s="17"/>
      <c r="D35" s="17"/>
      <c r="E35" s="17"/>
      <c r="F35" s="17"/>
      <c r="G35" s="17"/>
      <c r="H35" s="17"/>
      <c r="I35" s="17"/>
      <c r="J35" s="17"/>
    </row>
    <row r="36" spans="1:10" s="10" customFormat="1" ht="53" customHeight="1">
      <c r="A36" s="15" t="s">
        <v>17</v>
      </c>
      <c r="B36" s="16"/>
      <c r="C36" s="16"/>
      <c r="D36" s="16"/>
      <c r="E36" s="16"/>
      <c r="F36" s="16"/>
      <c r="G36" s="16"/>
      <c r="H36" s="16"/>
      <c r="I36" s="16"/>
      <c r="J36" s="16"/>
    </row>
    <row r="37" spans="1:10" ht="25" customHeight="1">
      <c r="A37" s="15" t="s">
        <v>11</v>
      </c>
      <c r="B37" s="16"/>
      <c r="C37" s="16"/>
      <c r="D37" s="16"/>
      <c r="E37" s="16"/>
      <c r="F37" s="16"/>
      <c r="G37" s="16"/>
      <c r="H37" s="16"/>
      <c r="I37" s="16"/>
      <c r="J37" s="16"/>
    </row>
    <row r="38" spans="1:10">
      <c r="A38" s="15" t="s">
        <v>9</v>
      </c>
      <c r="B38" s="16"/>
      <c r="C38" s="16"/>
      <c r="D38" s="16"/>
      <c r="E38" s="16"/>
      <c r="F38" s="16"/>
      <c r="G38" s="16"/>
      <c r="H38" s="16"/>
      <c r="I38" s="16"/>
      <c r="J38" s="16"/>
    </row>
  </sheetData>
  <sheetProtection algorithmName="SHA-512" hashValue="YyWsp7i8+v6Z2b6poGmz1xgbftZ5lzMX+pWkptERh7xWaUEcrkCt0gThtbFOj5RngizHMLN3NV2MuouRwbqu4w==" saltValue="ZWQ+zlByWTUGZQxKF52emw==" spinCount="100000" sheet="1" objects="1" scenarios="1"/>
  <mergeCells count="104">
    <mergeCell ref="A37:J37"/>
    <mergeCell ref="A38:J38"/>
    <mergeCell ref="B34:C34"/>
    <mergeCell ref="D34:E34"/>
    <mergeCell ref="F34:G34"/>
    <mergeCell ref="H34:I34"/>
    <mergeCell ref="A35:J35"/>
    <mergeCell ref="A36:J36"/>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A6:E6"/>
    <mergeCell ref="F6:J6"/>
    <mergeCell ref="A7:E7"/>
    <mergeCell ref="F7:J7"/>
    <mergeCell ref="A9:C9"/>
    <mergeCell ref="F9:I11"/>
    <mergeCell ref="J9:J11"/>
    <mergeCell ref="A10:C10"/>
    <mergeCell ref="A11:C11"/>
    <mergeCell ref="A1:C1"/>
    <mergeCell ref="H1:J1"/>
    <mergeCell ref="A2:J2"/>
    <mergeCell ref="A4:E4"/>
    <mergeCell ref="F4:J4"/>
    <mergeCell ref="A5:E5"/>
    <mergeCell ref="F5:J5"/>
  </mergeCells>
  <phoneticPr fontId="3"/>
  <dataValidations count="3">
    <dataValidation type="list" allowBlank="1" showInputMessage="1" showErrorMessage="1" sqref="F7:J7" xr:uid="{42D3F4B9-CFFD-4498-8F4B-1A273DFB2576}">
      <formula1>$Q$6:$Q$13</formula1>
    </dataValidation>
    <dataValidation type="list" allowBlank="1" showInputMessage="1" showErrorMessage="1" sqref="F5" xr:uid="{4D978B80-C074-4B7E-8DFA-64AFB0CF82FA}">
      <formula1>$O$4:$O$6</formula1>
    </dataValidation>
    <dataValidation type="list" allowBlank="1" showInputMessage="1" showErrorMessage="1" sqref="F6:J6" xr:uid="{8A2B106B-9DF7-4437-8448-C31DC3AEB479}">
      <formula1>$Q$4:$Q$5</formula1>
    </dataValidation>
  </dataValidations>
  <pageMargins left="0.51181102362204722" right="0.51181102362204722" top="0.74803149606299213" bottom="0.74803149606299213" header="0.31496062992125984" footer="0.31496062992125984"/>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就労移行支援体制加算（就労継続支援Ｂ型）</vt:lpstr>
      <vt:lpstr>記載例</vt:lpstr>
      <vt:lpstr>記載例!Print_Area</vt:lpstr>
      <vt:lpstr>'就労移行支援体制加算（就労継続支援Ｂ型）'!Print_Area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長野県</cp:lastModifiedBy>
  <cp:lastPrinted>2025-03-06T01:56:40Z</cp:lastPrinted>
  <dcterms:created xsi:type="dcterms:W3CDTF">2018-03-25T01:42:29Z</dcterms:created>
  <dcterms:modified xsi:type="dcterms:W3CDTF">2025-03-21T14:14:53Z</dcterms:modified>
</cp:coreProperties>
</file>