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721B8C62-8623-45E5-AB7C-F198DAC2CA2B}" xr6:coauthVersionLast="47" xr6:coauthVersionMax="47" xr10:uidLastSave="{00000000-0000-0000-0000-000000000000}"/>
  <bookViews>
    <workbookView xWindow="-28920" yWindow="-120" windowWidth="29040" windowHeight="16440" xr2:uid="{00000000-000D-0000-FFFF-FFFF00000000}"/>
  </bookViews>
  <sheets>
    <sheet name="地域移行支援体制加算" sheetId="1" r:id="rId1"/>
    <sheet name="記載例" sheetId="2" r:id="rId2"/>
  </sheets>
  <definedNames>
    <definedName name="_xlnm.Print_Area" localSheetId="1">記載例!$A$1:$F$11</definedName>
    <definedName name="_xlnm.Print_Area" localSheetId="0">地域移行支援体制加算!$A$1:$F$11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2" l="1"/>
  <c r="F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B7" authorId="0" shapeId="0" xr:uid="{A0E3CE91-B1D6-4BD1-B4F2-245E9653B20B}">
      <text>
        <r>
          <rPr>
            <b/>
            <sz val="18"/>
            <color indexed="81"/>
            <rFont val="MS P ゴシック"/>
            <family val="3"/>
            <charset val="128"/>
          </rPr>
          <t>該当する項目を選択してください。</t>
        </r>
      </text>
    </comment>
    <comment ref="F11" authorId="0" shapeId="0" xr:uid="{F5C9CA94-81E9-4A0B-8BC8-7EB856076143}">
      <text>
        <r>
          <rPr>
            <b/>
            <sz val="18"/>
            <color indexed="81"/>
            <rFont val="MS P ゴシック"/>
            <family val="3"/>
            <charset val="128"/>
          </rPr>
          <t>〇が表示されている場合、算定可能です。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B7" authorId="0" shapeId="0" xr:uid="{B7634DE1-72B4-4719-A451-8BF43DA01EB8}">
      <text>
        <r>
          <rPr>
            <b/>
            <sz val="18"/>
            <color indexed="81"/>
            <rFont val="MS P ゴシック"/>
            <family val="3"/>
            <charset val="128"/>
          </rPr>
          <t>該当する項目を選択してください。</t>
        </r>
      </text>
    </comment>
    <comment ref="F11" authorId="0" shapeId="0" xr:uid="{C3EF8190-F81C-4AE5-9D5C-EB868606B2B5}">
      <text>
        <r>
          <rPr>
            <b/>
            <sz val="18"/>
            <color indexed="81"/>
            <rFont val="MS P ゴシック"/>
            <family val="3"/>
            <charset val="128"/>
          </rPr>
          <t>〇が表示されている場合、算定可能です。</t>
        </r>
      </text>
    </comment>
  </commentList>
</comments>
</file>

<file path=xl/sharedStrings.xml><?xml version="1.0" encoding="utf-8"?>
<sst xmlns="http://schemas.openxmlformats.org/spreadsheetml/2006/main" count="30" uniqueCount="16">
  <si>
    <t>障害者支援施設を退所し、退所から６月以上、指定共同生活援助事業所等へ入居している者又は賃貸等により地域で生活している者（介護老人福祉施設等の介護保険施設へ入居するために退所した者及び病院への長期入院のために退所した者を除く。）の人数</t>
    <phoneticPr fontId="2"/>
  </si>
  <si>
    <t>地域移行支援体制加算に関する届出書</t>
    <rPh sb="0" eb="2">
      <t>チイキ</t>
    </rPh>
    <rPh sb="2" eb="4">
      <t>イコウ</t>
    </rPh>
    <rPh sb="4" eb="6">
      <t>シエン</t>
    </rPh>
    <rPh sb="6" eb="8">
      <t>タイセイ</t>
    </rPh>
    <rPh sb="8" eb="10">
      <t>カサン</t>
    </rPh>
    <rPh sb="11" eb="12">
      <t>カン</t>
    </rPh>
    <phoneticPr fontId="2"/>
  </si>
  <si>
    <t>１　新規</t>
    <rPh sb="2" eb="4">
      <t>シンキ</t>
    </rPh>
    <phoneticPr fontId="2"/>
  </si>
  <si>
    <t>２　変更</t>
    <rPh sb="2" eb="4">
      <t>ヘンコウ</t>
    </rPh>
    <phoneticPr fontId="2"/>
  </si>
  <si>
    <t>３　終了</t>
    <rPh sb="2" eb="4">
      <t>シュウリョウ</t>
    </rPh>
    <phoneticPr fontId="2"/>
  </si>
  <si>
    <t>１ 施設の名称</t>
    <rPh sb="2" eb="4">
      <t>シセツ</t>
    </rPh>
    <rPh sb="5" eb="7">
      <t>メイショウ</t>
    </rPh>
    <phoneticPr fontId="3"/>
  </si>
  <si>
    <t>２ 異動区分</t>
    <rPh sb="2" eb="4">
      <t>イドウ</t>
    </rPh>
    <rPh sb="4" eb="6">
      <t>クブン</t>
    </rPh>
    <phoneticPr fontId="3"/>
  </si>
  <si>
    <t>３ 算定要件</t>
    <rPh sb="2" eb="4">
      <t>サンテイ</t>
    </rPh>
    <rPh sb="4" eb="6">
      <t>ヨウケン</t>
    </rPh>
    <phoneticPr fontId="2"/>
  </si>
  <si>
    <t>見直し前の定員</t>
    <rPh sb="0" eb="2">
      <t>ミナオ</t>
    </rPh>
    <rPh sb="3" eb="4">
      <t>マエ</t>
    </rPh>
    <rPh sb="5" eb="7">
      <t>テイイン</t>
    </rPh>
    <phoneticPr fontId="2"/>
  </si>
  <si>
    <t>見直し後の定員</t>
    <rPh sb="0" eb="2">
      <t>ミナオ</t>
    </rPh>
    <rPh sb="3" eb="4">
      <t>アト</t>
    </rPh>
    <rPh sb="5" eb="7">
      <t>テイイン</t>
    </rPh>
    <phoneticPr fontId="2"/>
  </si>
  <si>
    <t>○</t>
    <phoneticPr fontId="2"/>
  </si>
  <si>
    <t>✕</t>
    <phoneticPr fontId="2"/>
  </si>
  <si>
    <t>　　年　月　日</t>
    <rPh sb="2" eb="3">
      <t>ネン</t>
    </rPh>
    <rPh sb="4" eb="5">
      <t>ガツ</t>
    </rPh>
    <rPh sb="6" eb="7">
      <t>ニチ</t>
    </rPh>
    <phoneticPr fontId="3"/>
  </si>
  <si>
    <t>　　令和〇年〇月〇日</t>
    <rPh sb="2" eb="4">
      <t>レイワ</t>
    </rPh>
    <rPh sb="5" eb="6">
      <t>ネン</t>
    </rPh>
    <rPh sb="7" eb="8">
      <t>ガツ</t>
    </rPh>
    <rPh sb="9" eb="10">
      <t>ニチ</t>
    </rPh>
    <phoneticPr fontId="3"/>
  </si>
  <si>
    <t>☆☆☆☆☆</t>
    <phoneticPr fontId="2"/>
  </si>
  <si>
    <t>（加算別紙20）</t>
    <rPh sb="1" eb="3">
      <t>カサン</t>
    </rPh>
    <rPh sb="3" eb="5">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</si>
</sst>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15">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color theme="1"/>
      <name val="HGｺﾞｼｯｸM"/>
      <family val="3"/>
      <charset val="128"/>
    </font>
    <font>
      <sz val="14"/>
      <name val="HGｺﾞｼｯｸM"/>
      <family val="3"/>
      <charset val="128"/>
    </font>
    <font>
      <sz val="10"/>
      <name val="HGｺﾞｼｯｸM"/>
      <family val="3"/>
      <charset val="128"/>
    </font>
    <font>
      <b/>
      <sz val="14"/>
      <name val="HGｺﾞｼｯｸM"/>
      <family val="3"/>
      <charset val="128"/>
    </font>
    <font>
      <sz val="12"/>
      <color theme="1"/>
      <name val="HGｺﾞｼｯｸM"/>
      <family val="3"/>
      <charset val="128"/>
    </font>
    <font>
      <sz val="14"/>
      <color theme="1"/>
      <name val="HGｺﾞｼｯｸM"/>
      <family val="3"/>
      <charset val="128"/>
    </font>
    <font>
      <sz val="12"/>
      <name val="HGｺﾞｼｯｸM"/>
      <family val="3"/>
      <charset val="128"/>
    </font>
    <font>
      <b/>
      <sz val="18"/>
      <color indexed="81"/>
      <name val="MS P ゴシック"/>
      <family val="3"/>
      <charset val="128"/>
    </font>
    <font>
      <sz val="11"/>
      <color theme="1"/>
      <name val="Segoe UI Symbol"/>
      <family val="3"/>
    </font>
    <font>
      <sz val="16"/>
      <color theme="1"/>
      <name val="HGｺﾞｼｯｸM"/>
      <family val="3"/>
      <charset val="128"/>
    </font>
    <font>
      <sz val="22"/>
      <color theme="1"/>
      <name val="HGｺﾞｼｯｸM"/>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26">
    <xf numFmtId="0" fontId="0" fillId="0" borderId="0" xfId="0">
      <alignment vertical="center"/>
    </xf>
    <xf numFmtId="0" fontId="4" fillId="0" borderId="0" xfId="1" applyFont="1">
      <alignment vertical="center"/>
    </xf>
    <xf numFmtId="0" fontId="4" fillId="0" borderId="0" xfId="1" applyFont="1" applyAlignment="1">
      <alignment horizontal="right" vertical="center"/>
    </xf>
    <xf numFmtId="0" fontId="5" fillId="0" borderId="0" xfId="1" applyFont="1" applyBorder="1" applyAlignment="1">
      <alignment horizontal="center" vertical="center"/>
    </xf>
    <xf numFmtId="0" fontId="6" fillId="0" borderId="0" xfId="1" applyFont="1" applyAlignment="1">
      <alignment vertical="center"/>
    </xf>
    <xf numFmtId="0" fontId="10" fillId="0" borderId="1" xfId="1" applyFont="1" applyBorder="1" applyAlignment="1">
      <alignment horizontal="left" vertical="center" wrapText="1"/>
    </xf>
    <xf numFmtId="0" fontId="8" fillId="0" borderId="4" xfId="0" applyFont="1" applyBorder="1">
      <alignment vertical="center"/>
    </xf>
    <xf numFmtId="0" fontId="12" fillId="0" borderId="0" xfId="1" applyFont="1">
      <alignment vertical="center"/>
    </xf>
    <xf numFmtId="0" fontId="14" fillId="0" borderId="4" xfId="1" applyFont="1" applyBorder="1" applyAlignment="1">
      <alignment horizontal="center" vertical="center"/>
    </xf>
    <xf numFmtId="176" fontId="13" fillId="0" borderId="3" xfId="1" applyNumberFormat="1" applyFont="1" applyBorder="1" applyAlignment="1" applyProtection="1">
      <alignment horizontal="center" vertical="center" wrapText="1"/>
      <protection locked="0"/>
    </xf>
    <xf numFmtId="0" fontId="8" fillId="0" borderId="5" xfId="1" applyFont="1" applyBorder="1" applyAlignment="1">
      <alignment horizontal="left" vertical="center"/>
    </xf>
    <xf numFmtId="0" fontId="8" fillId="0" borderId="6" xfId="1" applyFont="1" applyBorder="1" applyAlignment="1">
      <alignment horizontal="left" vertical="center"/>
    </xf>
    <xf numFmtId="0" fontId="4" fillId="0" borderId="0" xfId="1" applyFont="1" applyAlignment="1" applyProtection="1">
      <alignment horizontal="right" vertical="center"/>
      <protection locked="0"/>
    </xf>
    <xf numFmtId="0" fontId="8" fillId="0" borderId="1" xfId="1" applyFont="1" applyBorder="1" applyAlignment="1">
      <alignment horizontal="left"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7" fillId="0" borderId="0" xfId="1" applyFont="1" applyBorder="1" applyAlignment="1">
      <alignment horizontal="center" vertical="center"/>
    </xf>
    <xf numFmtId="0" fontId="5" fillId="0" borderId="1" xfId="1" applyFont="1" applyBorder="1" applyAlignment="1" applyProtection="1">
      <alignment horizontal="center" vertical="center"/>
      <protection locked="0"/>
    </xf>
    <xf numFmtId="0" fontId="5" fillId="0" borderId="2" xfId="1" applyFont="1" applyBorder="1" applyAlignment="1" applyProtection="1">
      <alignment horizontal="center" vertical="center"/>
      <protection locked="0"/>
    </xf>
    <xf numFmtId="0" fontId="5" fillId="0" borderId="3" xfId="1"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8" fillId="0" borderId="0" xfId="1" applyFo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A1:N11"/>
  <sheetViews>
    <sheetView showGridLines="0" showZeros="0" tabSelected="1" view="pageBreakPreview" zoomScale="118" zoomScaleNormal="100" zoomScaleSheetLayoutView="118" workbookViewId="0"/>
  </sheetViews>
  <sheetFormatPr defaultRowHeight="13"/>
  <cols>
    <col min="1" max="1" width="19.08203125" style="1" customWidth="1"/>
    <col min="2" max="2" width="15.58203125" style="1" customWidth="1"/>
    <col min="3" max="3" width="15.25" style="1" customWidth="1"/>
    <col min="4" max="4" width="17.5" style="1" customWidth="1"/>
    <col min="5" max="5" width="15.08203125" style="1" customWidth="1"/>
    <col min="6" max="6" width="15.25" style="1" customWidth="1"/>
    <col min="7" max="7" width="3.75" style="1" customWidth="1"/>
    <col min="8" max="8" width="2.5" style="1" customWidth="1"/>
    <col min="9" max="255" width="9" style="1"/>
    <col min="256" max="256" width="1.08203125" style="1" customWidth="1"/>
    <col min="257" max="258" width="15.58203125" style="1" customWidth="1"/>
    <col min="259" max="259" width="15.25" style="1" customWidth="1"/>
    <col min="260" max="260" width="17.5" style="1" customWidth="1"/>
    <col min="261" max="261" width="15.08203125" style="1" customWidth="1"/>
    <col min="262" max="262" width="15.25" style="1" customWidth="1"/>
    <col min="263" max="263" width="3.75" style="1" customWidth="1"/>
    <col min="264" max="264" width="2.5" style="1" customWidth="1"/>
    <col min="265" max="511" width="9" style="1"/>
    <col min="512" max="512" width="1.08203125" style="1" customWidth="1"/>
    <col min="513" max="514" width="15.58203125" style="1" customWidth="1"/>
    <col min="515" max="515" width="15.25" style="1" customWidth="1"/>
    <col min="516" max="516" width="17.5" style="1" customWidth="1"/>
    <col min="517" max="517" width="15.08203125" style="1" customWidth="1"/>
    <col min="518" max="518" width="15.25" style="1" customWidth="1"/>
    <col min="519" max="519" width="3.75" style="1" customWidth="1"/>
    <col min="520" max="520" width="2.5" style="1" customWidth="1"/>
    <col min="521" max="767" width="9" style="1"/>
    <col min="768" max="768" width="1.08203125" style="1" customWidth="1"/>
    <col min="769" max="770" width="15.58203125" style="1" customWidth="1"/>
    <col min="771" max="771" width="15.25" style="1" customWidth="1"/>
    <col min="772" max="772" width="17.5" style="1" customWidth="1"/>
    <col min="773" max="773" width="15.08203125" style="1" customWidth="1"/>
    <col min="774" max="774" width="15.25" style="1" customWidth="1"/>
    <col min="775" max="775" width="3.75" style="1" customWidth="1"/>
    <col min="776" max="776" width="2.5" style="1" customWidth="1"/>
    <col min="777" max="1023" width="9" style="1"/>
    <col min="1024" max="1024" width="1.08203125" style="1" customWidth="1"/>
    <col min="1025" max="1026" width="15.58203125" style="1" customWidth="1"/>
    <col min="1027" max="1027" width="15.25" style="1" customWidth="1"/>
    <col min="1028" max="1028" width="17.5" style="1" customWidth="1"/>
    <col min="1029" max="1029" width="15.08203125" style="1" customWidth="1"/>
    <col min="1030" max="1030" width="15.25" style="1" customWidth="1"/>
    <col min="1031" max="1031" width="3.75" style="1" customWidth="1"/>
    <col min="1032" max="1032" width="2.5" style="1" customWidth="1"/>
    <col min="1033" max="1279" width="9" style="1"/>
    <col min="1280" max="1280" width="1.08203125" style="1" customWidth="1"/>
    <col min="1281" max="1282" width="15.58203125" style="1" customWidth="1"/>
    <col min="1283" max="1283" width="15.25" style="1" customWidth="1"/>
    <col min="1284" max="1284" width="17.5" style="1" customWidth="1"/>
    <col min="1285" max="1285" width="15.08203125" style="1" customWidth="1"/>
    <col min="1286" max="1286" width="15.25" style="1" customWidth="1"/>
    <col min="1287" max="1287" width="3.75" style="1" customWidth="1"/>
    <col min="1288" max="1288" width="2.5" style="1" customWidth="1"/>
    <col min="1289" max="1535" width="9" style="1"/>
    <col min="1536" max="1536" width="1.08203125" style="1" customWidth="1"/>
    <col min="1537" max="1538" width="15.58203125" style="1" customWidth="1"/>
    <col min="1539" max="1539" width="15.25" style="1" customWidth="1"/>
    <col min="1540" max="1540" width="17.5" style="1" customWidth="1"/>
    <col min="1541" max="1541" width="15.08203125" style="1" customWidth="1"/>
    <col min="1542" max="1542" width="15.25" style="1" customWidth="1"/>
    <col min="1543" max="1543" width="3.75" style="1" customWidth="1"/>
    <col min="1544" max="1544" width="2.5" style="1" customWidth="1"/>
    <col min="1545" max="1791" width="9" style="1"/>
    <col min="1792" max="1792" width="1.08203125" style="1" customWidth="1"/>
    <col min="1793" max="1794" width="15.58203125" style="1" customWidth="1"/>
    <col min="1795" max="1795" width="15.25" style="1" customWidth="1"/>
    <col min="1796" max="1796" width="17.5" style="1" customWidth="1"/>
    <col min="1797" max="1797" width="15.08203125" style="1" customWidth="1"/>
    <col min="1798" max="1798" width="15.25" style="1" customWidth="1"/>
    <col min="1799" max="1799" width="3.75" style="1" customWidth="1"/>
    <col min="1800" max="1800" width="2.5" style="1" customWidth="1"/>
    <col min="1801" max="2047" width="9" style="1"/>
    <col min="2048" max="2048" width="1.08203125" style="1" customWidth="1"/>
    <col min="2049" max="2050" width="15.58203125" style="1" customWidth="1"/>
    <col min="2051" max="2051" width="15.25" style="1" customWidth="1"/>
    <col min="2052" max="2052" width="17.5" style="1" customWidth="1"/>
    <col min="2053" max="2053" width="15.08203125" style="1" customWidth="1"/>
    <col min="2054" max="2054" width="15.25" style="1" customWidth="1"/>
    <col min="2055" max="2055" width="3.75" style="1" customWidth="1"/>
    <col min="2056" max="2056" width="2.5" style="1" customWidth="1"/>
    <col min="2057" max="2303" width="9" style="1"/>
    <col min="2304" max="2304" width="1.08203125" style="1" customWidth="1"/>
    <col min="2305" max="2306" width="15.58203125" style="1" customWidth="1"/>
    <col min="2307" max="2307" width="15.25" style="1" customWidth="1"/>
    <col min="2308" max="2308" width="17.5" style="1" customWidth="1"/>
    <col min="2309" max="2309" width="15.08203125" style="1" customWidth="1"/>
    <col min="2310" max="2310" width="15.25" style="1" customWidth="1"/>
    <col min="2311" max="2311" width="3.75" style="1" customWidth="1"/>
    <col min="2312" max="2312" width="2.5" style="1" customWidth="1"/>
    <col min="2313" max="2559" width="9" style="1"/>
    <col min="2560" max="2560" width="1.08203125" style="1" customWidth="1"/>
    <col min="2561" max="2562" width="15.58203125" style="1" customWidth="1"/>
    <col min="2563" max="2563" width="15.25" style="1" customWidth="1"/>
    <col min="2564" max="2564" width="17.5" style="1" customWidth="1"/>
    <col min="2565" max="2565" width="15.08203125" style="1" customWidth="1"/>
    <col min="2566" max="2566" width="15.25" style="1" customWidth="1"/>
    <col min="2567" max="2567" width="3.75" style="1" customWidth="1"/>
    <col min="2568" max="2568" width="2.5" style="1" customWidth="1"/>
    <col min="2569" max="2815" width="9" style="1"/>
    <col min="2816" max="2816" width="1.08203125" style="1" customWidth="1"/>
    <col min="2817" max="2818" width="15.58203125" style="1" customWidth="1"/>
    <col min="2819" max="2819" width="15.25" style="1" customWidth="1"/>
    <col min="2820" max="2820" width="17.5" style="1" customWidth="1"/>
    <col min="2821" max="2821" width="15.08203125" style="1" customWidth="1"/>
    <col min="2822" max="2822" width="15.25" style="1" customWidth="1"/>
    <col min="2823" max="2823" width="3.75" style="1" customWidth="1"/>
    <col min="2824" max="2824" width="2.5" style="1" customWidth="1"/>
    <col min="2825" max="3071" width="9" style="1"/>
    <col min="3072" max="3072" width="1.08203125" style="1" customWidth="1"/>
    <col min="3073" max="3074" width="15.58203125" style="1" customWidth="1"/>
    <col min="3075" max="3075" width="15.25" style="1" customWidth="1"/>
    <col min="3076" max="3076" width="17.5" style="1" customWidth="1"/>
    <col min="3077" max="3077" width="15.08203125" style="1" customWidth="1"/>
    <col min="3078" max="3078" width="15.25" style="1" customWidth="1"/>
    <col min="3079" max="3079" width="3.75" style="1" customWidth="1"/>
    <col min="3080" max="3080" width="2.5" style="1" customWidth="1"/>
    <col min="3081" max="3327" width="9" style="1"/>
    <col min="3328" max="3328" width="1.08203125" style="1" customWidth="1"/>
    <col min="3329" max="3330" width="15.58203125" style="1" customWidth="1"/>
    <col min="3331" max="3331" width="15.25" style="1" customWidth="1"/>
    <col min="3332" max="3332" width="17.5" style="1" customWidth="1"/>
    <col min="3333" max="3333" width="15.08203125" style="1" customWidth="1"/>
    <col min="3334" max="3334" width="15.25" style="1" customWidth="1"/>
    <col min="3335" max="3335" width="3.75" style="1" customWidth="1"/>
    <col min="3336" max="3336" width="2.5" style="1" customWidth="1"/>
    <col min="3337" max="3583" width="9" style="1"/>
    <col min="3584" max="3584" width="1.08203125" style="1" customWidth="1"/>
    <col min="3585" max="3586" width="15.58203125" style="1" customWidth="1"/>
    <col min="3587" max="3587" width="15.25" style="1" customWidth="1"/>
    <col min="3588" max="3588" width="17.5" style="1" customWidth="1"/>
    <col min="3589" max="3589" width="15.08203125" style="1" customWidth="1"/>
    <col min="3590" max="3590" width="15.25" style="1" customWidth="1"/>
    <col min="3591" max="3591" width="3.75" style="1" customWidth="1"/>
    <col min="3592" max="3592" width="2.5" style="1" customWidth="1"/>
    <col min="3593" max="3839" width="9" style="1"/>
    <col min="3840" max="3840" width="1.08203125" style="1" customWidth="1"/>
    <col min="3841" max="3842" width="15.58203125" style="1" customWidth="1"/>
    <col min="3843" max="3843" width="15.25" style="1" customWidth="1"/>
    <col min="3844" max="3844" width="17.5" style="1" customWidth="1"/>
    <col min="3845" max="3845" width="15.08203125" style="1" customWidth="1"/>
    <col min="3846" max="3846" width="15.25" style="1" customWidth="1"/>
    <col min="3847" max="3847" width="3.75" style="1" customWidth="1"/>
    <col min="3848" max="3848" width="2.5" style="1" customWidth="1"/>
    <col min="3849" max="4095" width="9" style="1"/>
    <col min="4096" max="4096" width="1.08203125" style="1" customWidth="1"/>
    <col min="4097" max="4098" width="15.58203125" style="1" customWidth="1"/>
    <col min="4099" max="4099" width="15.25" style="1" customWidth="1"/>
    <col min="4100" max="4100" width="17.5" style="1" customWidth="1"/>
    <col min="4101" max="4101" width="15.08203125" style="1" customWidth="1"/>
    <col min="4102" max="4102" width="15.25" style="1" customWidth="1"/>
    <col min="4103" max="4103" width="3.75" style="1" customWidth="1"/>
    <col min="4104" max="4104" width="2.5" style="1" customWidth="1"/>
    <col min="4105" max="4351" width="9" style="1"/>
    <col min="4352" max="4352" width="1.08203125" style="1" customWidth="1"/>
    <col min="4353" max="4354" width="15.58203125" style="1" customWidth="1"/>
    <col min="4355" max="4355" width="15.25" style="1" customWidth="1"/>
    <col min="4356" max="4356" width="17.5" style="1" customWidth="1"/>
    <col min="4357" max="4357" width="15.08203125" style="1" customWidth="1"/>
    <col min="4358" max="4358" width="15.25" style="1" customWidth="1"/>
    <col min="4359" max="4359" width="3.75" style="1" customWidth="1"/>
    <col min="4360" max="4360" width="2.5" style="1" customWidth="1"/>
    <col min="4361" max="4607" width="9" style="1"/>
    <col min="4608" max="4608" width="1.08203125" style="1" customWidth="1"/>
    <col min="4609" max="4610" width="15.58203125" style="1" customWidth="1"/>
    <col min="4611" max="4611" width="15.25" style="1" customWidth="1"/>
    <col min="4612" max="4612" width="17.5" style="1" customWidth="1"/>
    <col min="4613" max="4613" width="15.08203125" style="1" customWidth="1"/>
    <col min="4614" max="4614" width="15.25" style="1" customWidth="1"/>
    <col min="4615" max="4615" width="3.75" style="1" customWidth="1"/>
    <col min="4616" max="4616" width="2.5" style="1" customWidth="1"/>
    <col min="4617" max="4863" width="9" style="1"/>
    <col min="4864" max="4864" width="1.08203125" style="1" customWidth="1"/>
    <col min="4865" max="4866" width="15.58203125" style="1" customWidth="1"/>
    <col min="4867" max="4867" width="15.25" style="1" customWidth="1"/>
    <col min="4868" max="4868" width="17.5" style="1" customWidth="1"/>
    <col min="4869" max="4869" width="15.08203125" style="1" customWidth="1"/>
    <col min="4870" max="4870" width="15.25" style="1" customWidth="1"/>
    <col min="4871" max="4871" width="3.75" style="1" customWidth="1"/>
    <col min="4872" max="4872" width="2.5" style="1" customWidth="1"/>
    <col min="4873" max="5119" width="9" style="1"/>
    <col min="5120" max="5120" width="1.08203125" style="1" customWidth="1"/>
    <col min="5121" max="5122" width="15.58203125" style="1" customWidth="1"/>
    <col min="5123" max="5123" width="15.25" style="1" customWidth="1"/>
    <col min="5124" max="5124" width="17.5" style="1" customWidth="1"/>
    <col min="5125" max="5125" width="15.08203125" style="1" customWidth="1"/>
    <col min="5126" max="5126" width="15.25" style="1" customWidth="1"/>
    <col min="5127" max="5127" width="3.75" style="1" customWidth="1"/>
    <col min="5128" max="5128" width="2.5" style="1" customWidth="1"/>
    <col min="5129" max="5375" width="9" style="1"/>
    <col min="5376" max="5376" width="1.08203125" style="1" customWidth="1"/>
    <col min="5377" max="5378" width="15.58203125" style="1" customWidth="1"/>
    <col min="5379" max="5379" width="15.25" style="1" customWidth="1"/>
    <col min="5380" max="5380" width="17.5" style="1" customWidth="1"/>
    <col min="5381" max="5381" width="15.08203125" style="1" customWidth="1"/>
    <col min="5382" max="5382" width="15.25" style="1" customWidth="1"/>
    <col min="5383" max="5383" width="3.75" style="1" customWidth="1"/>
    <col min="5384" max="5384" width="2.5" style="1" customWidth="1"/>
    <col min="5385" max="5631" width="9" style="1"/>
    <col min="5632" max="5632" width="1.08203125" style="1" customWidth="1"/>
    <col min="5633" max="5634" width="15.58203125" style="1" customWidth="1"/>
    <col min="5635" max="5635" width="15.25" style="1" customWidth="1"/>
    <col min="5636" max="5636" width="17.5" style="1" customWidth="1"/>
    <col min="5637" max="5637" width="15.08203125" style="1" customWidth="1"/>
    <col min="5638" max="5638" width="15.25" style="1" customWidth="1"/>
    <col min="5639" max="5639" width="3.75" style="1" customWidth="1"/>
    <col min="5640" max="5640" width="2.5" style="1" customWidth="1"/>
    <col min="5641" max="5887" width="9" style="1"/>
    <col min="5888" max="5888" width="1.08203125" style="1" customWidth="1"/>
    <col min="5889" max="5890" width="15.58203125" style="1" customWidth="1"/>
    <col min="5891" max="5891" width="15.25" style="1" customWidth="1"/>
    <col min="5892" max="5892" width="17.5" style="1" customWidth="1"/>
    <col min="5893" max="5893" width="15.08203125" style="1" customWidth="1"/>
    <col min="5894" max="5894" width="15.25" style="1" customWidth="1"/>
    <col min="5895" max="5895" width="3.75" style="1" customWidth="1"/>
    <col min="5896" max="5896" width="2.5" style="1" customWidth="1"/>
    <col min="5897" max="6143" width="9" style="1"/>
    <col min="6144" max="6144" width="1.08203125" style="1" customWidth="1"/>
    <col min="6145" max="6146" width="15.58203125" style="1" customWidth="1"/>
    <col min="6147" max="6147" width="15.25" style="1" customWidth="1"/>
    <col min="6148" max="6148" width="17.5" style="1" customWidth="1"/>
    <col min="6149" max="6149" width="15.08203125" style="1" customWidth="1"/>
    <col min="6150" max="6150" width="15.25" style="1" customWidth="1"/>
    <col min="6151" max="6151" width="3.75" style="1" customWidth="1"/>
    <col min="6152" max="6152" width="2.5" style="1" customWidth="1"/>
    <col min="6153" max="6399" width="9" style="1"/>
    <col min="6400" max="6400" width="1.08203125" style="1" customWidth="1"/>
    <col min="6401" max="6402" width="15.58203125" style="1" customWidth="1"/>
    <col min="6403" max="6403" width="15.25" style="1" customWidth="1"/>
    <col min="6404" max="6404" width="17.5" style="1" customWidth="1"/>
    <col min="6405" max="6405" width="15.08203125" style="1" customWidth="1"/>
    <col min="6406" max="6406" width="15.25" style="1" customWidth="1"/>
    <col min="6407" max="6407" width="3.75" style="1" customWidth="1"/>
    <col min="6408" max="6408" width="2.5" style="1" customWidth="1"/>
    <col min="6409" max="6655" width="9" style="1"/>
    <col min="6656" max="6656" width="1.08203125" style="1" customWidth="1"/>
    <col min="6657" max="6658" width="15.58203125" style="1" customWidth="1"/>
    <col min="6659" max="6659" width="15.25" style="1" customWidth="1"/>
    <col min="6660" max="6660" width="17.5" style="1" customWidth="1"/>
    <col min="6661" max="6661" width="15.08203125" style="1" customWidth="1"/>
    <col min="6662" max="6662" width="15.25" style="1" customWidth="1"/>
    <col min="6663" max="6663" width="3.75" style="1" customWidth="1"/>
    <col min="6664" max="6664" width="2.5" style="1" customWidth="1"/>
    <col min="6665" max="6911" width="9" style="1"/>
    <col min="6912" max="6912" width="1.08203125" style="1" customWidth="1"/>
    <col min="6913" max="6914" width="15.58203125" style="1" customWidth="1"/>
    <col min="6915" max="6915" width="15.25" style="1" customWidth="1"/>
    <col min="6916" max="6916" width="17.5" style="1" customWidth="1"/>
    <col min="6917" max="6917" width="15.08203125" style="1" customWidth="1"/>
    <col min="6918" max="6918" width="15.25" style="1" customWidth="1"/>
    <col min="6919" max="6919" width="3.75" style="1" customWidth="1"/>
    <col min="6920" max="6920" width="2.5" style="1" customWidth="1"/>
    <col min="6921" max="7167" width="9" style="1"/>
    <col min="7168" max="7168" width="1.08203125" style="1" customWidth="1"/>
    <col min="7169" max="7170" width="15.58203125" style="1" customWidth="1"/>
    <col min="7171" max="7171" width="15.25" style="1" customWidth="1"/>
    <col min="7172" max="7172" width="17.5" style="1" customWidth="1"/>
    <col min="7173" max="7173" width="15.08203125" style="1" customWidth="1"/>
    <col min="7174" max="7174" width="15.25" style="1" customWidth="1"/>
    <col min="7175" max="7175" width="3.75" style="1" customWidth="1"/>
    <col min="7176" max="7176" width="2.5" style="1" customWidth="1"/>
    <col min="7177" max="7423" width="9" style="1"/>
    <col min="7424" max="7424" width="1.08203125" style="1" customWidth="1"/>
    <col min="7425" max="7426" width="15.58203125" style="1" customWidth="1"/>
    <col min="7427" max="7427" width="15.25" style="1" customWidth="1"/>
    <col min="7428" max="7428" width="17.5" style="1" customWidth="1"/>
    <col min="7429" max="7429" width="15.08203125" style="1" customWidth="1"/>
    <col min="7430" max="7430" width="15.25" style="1" customWidth="1"/>
    <col min="7431" max="7431" width="3.75" style="1" customWidth="1"/>
    <col min="7432" max="7432" width="2.5" style="1" customWidth="1"/>
    <col min="7433" max="7679" width="9" style="1"/>
    <col min="7680" max="7680" width="1.08203125" style="1" customWidth="1"/>
    <col min="7681" max="7682" width="15.58203125" style="1" customWidth="1"/>
    <col min="7683" max="7683" width="15.25" style="1" customWidth="1"/>
    <col min="7684" max="7684" width="17.5" style="1" customWidth="1"/>
    <col min="7685" max="7685" width="15.08203125" style="1" customWidth="1"/>
    <col min="7686" max="7686" width="15.25" style="1" customWidth="1"/>
    <col min="7687" max="7687" width="3.75" style="1" customWidth="1"/>
    <col min="7688" max="7688" width="2.5" style="1" customWidth="1"/>
    <col min="7689" max="7935" width="9" style="1"/>
    <col min="7936" max="7936" width="1.08203125" style="1" customWidth="1"/>
    <col min="7937" max="7938" width="15.58203125" style="1" customWidth="1"/>
    <col min="7939" max="7939" width="15.25" style="1" customWidth="1"/>
    <col min="7940" max="7940" width="17.5" style="1" customWidth="1"/>
    <col min="7941" max="7941" width="15.08203125" style="1" customWidth="1"/>
    <col min="7942" max="7942" width="15.25" style="1" customWidth="1"/>
    <col min="7943" max="7943" width="3.75" style="1" customWidth="1"/>
    <col min="7944" max="7944" width="2.5" style="1" customWidth="1"/>
    <col min="7945" max="8191" width="9" style="1"/>
    <col min="8192" max="8192" width="1.08203125" style="1" customWidth="1"/>
    <col min="8193" max="8194" width="15.58203125" style="1" customWidth="1"/>
    <col min="8195" max="8195" width="15.25" style="1" customWidth="1"/>
    <col min="8196" max="8196" width="17.5" style="1" customWidth="1"/>
    <col min="8197" max="8197" width="15.08203125" style="1" customWidth="1"/>
    <col min="8198" max="8198" width="15.25" style="1" customWidth="1"/>
    <col min="8199" max="8199" width="3.75" style="1" customWidth="1"/>
    <col min="8200" max="8200" width="2.5" style="1" customWidth="1"/>
    <col min="8201" max="8447" width="9" style="1"/>
    <col min="8448" max="8448" width="1.08203125" style="1" customWidth="1"/>
    <col min="8449" max="8450" width="15.58203125" style="1" customWidth="1"/>
    <col min="8451" max="8451" width="15.25" style="1" customWidth="1"/>
    <col min="8452" max="8452" width="17.5" style="1" customWidth="1"/>
    <col min="8453" max="8453" width="15.08203125" style="1" customWidth="1"/>
    <col min="8454" max="8454" width="15.25" style="1" customWidth="1"/>
    <col min="8455" max="8455" width="3.75" style="1" customWidth="1"/>
    <col min="8456" max="8456" width="2.5" style="1" customWidth="1"/>
    <col min="8457" max="8703" width="9" style="1"/>
    <col min="8704" max="8704" width="1.08203125" style="1" customWidth="1"/>
    <col min="8705" max="8706" width="15.58203125" style="1" customWidth="1"/>
    <col min="8707" max="8707" width="15.25" style="1" customWidth="1"/>
    <col min="8708" max="8708" width="17.5" style="1" customWidth="1"/>
    <col min="8709" max="8709" width="15.08203125" style="1" customWidth="1"/>
    <col min="8710" max="8710" width="15.25" style="1" customWidth="1"/>
    <col min="8711" max="8711" width="3.75" style="1" customWidth="1"/>
    <col min="8712" max="8712" width="2.5" style="1" customWidth="1"/>
    <col min="8713" max="8959" width="9" style="1"/>
    <col min="8960" max="8960" width="1.08203125" style="1" customWidth="1"/>
    <col min="8961" max="8962" width="15.58203125" style="1" customWidth="1"/>
    <col min="8963" max="8963" width="15.25" style="1" customWidth="1"/>
    <col min="8964" max="8964" width="17.5" style="1" customWidth="1"/>
    <col min="8965" max="8965" width="15.08203125" style="1" customWidth="1"/>
    <col min="8966" max="8966" width="15.25" style="1" customWidth="1"/>
    <col min="8967" max="8967" width="3.75" style="1" customWidth="1"/>
    <col min="8968" max="8968" width="2.5" style="1" customWidth="1"/>
    <col min="8969" max="9215" width="9" style="1"/>
    <col min="9216" max="9216" width="1.08203125" style="1" customWidth="1"/>
    <col min="9217" max="9218" width="15.58203125" style="1" customWidth="1"/>
    <col min="9219" max="9219" width="15.25" style="1" customWidth="1"/>
    <col min="9220" max="9220" width="17.5" style="1" customWidth="1"/>
    <col min="9221" max="9221" width="15.08203125" style="1" customWidth="1"/>
    <col min="9222" max="9222" width="15.25" style="1" customWidth="1"/>
    <col min="9223" max="9223" width="3.75" style="1" customWidth="1"/>
    <col min="9224" max="9224" width="2.5" style="1" customWidth="1"/>
    <col min="9225" max="9471" width="9" style="1"/>
    <col min="9472" max="9472" width="1.08203125" style="1" customWidth="1"/>
    <col min="9473" max="9474" width="15.58203125" style="1" customWidth="1"/>
    <col min="9475" max="9475" width="15.25" style="1" customWidth="1"/>
    <col min="9476" max="9476" width="17.5" style="1" customWidth="1"/>
    <col min="9477" max="9477" width="15.08203125" style="1" customWidth="1"/>
    <col min="9478" max="9478" width="15.25" style="1" customWidth="1"/>
    <col min="9479" max="9479" width="3.75" style="1" customWidth="1"/>
    <col min="9480" max="9480" width="2.5" style="1" customWidth="1"/>
    <col min="9481" max="9727" width="9" style="1"/>
    <col min="9728" max="9728" width="1.08203125" style="1" customWidth="1"/>
    <col min="9729" max="9730" width="15.58203125" style="1" customWidth="1"/>
    <col min="9731" max="9731" width="15.25" style="1" customWidth="1"/>
    <col min="9732" max="9732" width="17.5" style="1" customWidth="1"/>
    <col min="9733" max="9733" width="15.08203125" style="1" customWidth="1"/>
    <col min="9734" max="9734" width="15.25" style="1" customWidth="1"/>
    <col min="9735" max="9735" width="3.75" style="1" customWidth="1"/>
    <col min="9736" max="9736" width="2.5" style="1" customWidth="1"/>
    <col min="9737" max="9983" width="9" style="1"/>
    <col min="9984" max="9984" width="1.08203125" style="1" customWidth="1"/>
    <col min="9985" max="9986" width="15.58203125" style="1" customWidth="1"/>
    <col min="9987" max="9987" width="15.25" style="1" customWidth="1"/>
    <col min="9988" max="9988" width="17.5" style="1" customWidth="1"/>
    <col min="9989" max="9989" width="15.08203125" style="1" customWidth="1"/>
    <col min="9990" max="9990" width="15.25" style="1" customWidth="1"/>
    <col min="9991" max="9991" width="3.75" style="1" customWidth="1"/>
    <col min="9992" max="9992" width="2.5" style="1" customWidth="1"/>
    <col min="9993" max="10239" width="9" style="1"/>
    <col min="10240" max="10240" width="1.08203125" style="1" customWidth="1"/>
    <col min="10241" max="10242" width="15.58203125" style="1" customWidth="1"/>
    <col min="10243" max="10243" width="15.25" style="1" customWidth="1"/>
    <col min="10244" max="10244" width="17.5" style="1" customWidth="1"/>
    <col min="10245" max="10245" width="15.08203125" style="1" customWidth="1"/>
    <col min="10246" max="10246" width="15.25" style="1" customWidth="1"/>
    <col min="10247" max="10247" width="3.75" style="1" customWidth="1"/>
    <col min="10248" max="10248" width="2.5" style="1" customWidth="1"/>
    <col min="10249" max="10495" width="9" style="1"/>
    <col min="10496" max="10496" width="1.08203125" style="1" customWidth="1"/>
    <col min="10497" max="10498" width="15.58203125" style="1" customWidth="1"/>
    <col min="10499" max="10499" width="15.25" style="1" customWidth="1"/>
    <col min="10500" max="10500" width="17.5" style="1" customWidth="1"/>
    <col min="10501" max="10501" width="15.08203125" style="1" customWidth="1"/>
    <col min="10502" max="10502" width="15.25" style="1" customWidth="1"/>
    <col min="10503" max="10503" width="3.75" style="1" customWidth="1"/>
    <col min="10504" max="10504" width="2.5" style="1" customWidth="1"/>
    <col min="10505" max="10751" width="9" style="1"/>
    <col min="10752" max="10752" width="1.08203125" style="1" customWidth="1"/>
    <col min="10753" max="10754" width="15.58203125" style="1" customWidth="1"/>
    <col min="10755" max="10755" width="15.25" style="1" customWidth="1"/>
    <col min="10756" max="10756" width="17.5" style="1" customWidth="1"/>
    <col min="10757" max="10757" width="15.08203125" style="1" customWidth="1"/>
    <col min="10758" max="10758" width="15.25" style="1" customWidth="1"/>
    <col min="10759" max="10759" width="3.75" style="1" customWidth="1"/>
    <col min="10760" max="10760" width="2.5" style="1" customWidth="1"/>
    <col min="10761" max="11007" width="9" style="1"/>
    <col min="11008" max="11008" width="1.08203125" style="1" customWidth="1"/>
    <col min="11009" max="11010" width="15.58203125" style="1" customWidth="1"/>
    <col min="11011" max="11011" width="15.25" style="1" customWidth="1"/>
    <col min="11012" max="11012" width="17.5" style="1" customWidth="1"/>
    <col min="11013" max="11013" width="15.08203125" style="1" customWidth="1"/>
    <col min="11014" max="11014" width="15.25" style="1" customWidth="1"/>
    <col min="11015" max="11015" width="3.75" style="1" customWidth="1"/>
    <col min="11016" max="11016" width="2.5" style="1" customWidth="1"/>
    <col min="11017" max="11263" width="9" style="1"/>
    <col min="11264" max="11264" width="1.08203125" style="1" customWidth="1"/>
    <col min="11265" max="11266" width="15.58203125" style="1" customWidth="1"/>
    <col min="11267" max="11267" width="15.25" style="1" customWidth="1"/>
    <col min="11268" max="11268" width="17.5" style="1" customWidth="1"/>
    <col min="11269" max="11269" width="15.08203125" style="1" customWidth="1"/>
    <col min="11270" max="11270" width="15.25" style="1" customWidth="1"/>
    <col min="11271" max="11271" width="3.75" style="1" customWidth="1"/>
    <col min="11272" max="11272" width="2.5" style="1" customWidth="1"/>
    <col min="11273" max="11519" width="9" style="1"/>
    <col min="11520" max="11520" width="1.08203125" style="1" customWidth="1"/>
    <col min="11521" max="11522" width="15.58203125" style="1" customWidth="1"/>
    <col min="11523" max="11523" width="15.25" style="1" customWidth="1"/>
    <col min="11524" max="11524" width="17.5" style="1" customWidth="1"/>
    <col min="11525" max="11525" width="15.08203125" style="1" customWidth="1"/>
    <col min="11526" max="11526" width="15.25" style="1" customWidth="1"/>
    <col min="11527" max="11527" width="3.75" style="1" customWidth="1"/>
    <col min="11528" max="11528" width="2.5" style="1" customWidth="1"/>
    <col min="11529" max="11775" width="9" style="1"/>
    <col min="11776" max="11776" width="1.08203125" style="1" customWidth="1"/>
    <col min="11777" max="11778" width="15.58203125" style="1" customWidth="1"/>
    <col min="11779" max="11779" width="15.25" style="1" customWidth="1"/>
    <col min="11780" max="11780" width="17.5" style="1" customWidth="1"/>
    <col min="11781" max="11781" width="15.08203125" style="1" customWidth="1"/>
    <col min="11782" max="11782" width="15.25" style="1" customWidth="1"/>
    <col min="11783" max="11783" width="3.75" style="1" customWidth="1"/>
    <col min="11784" max="11784" width="2.5" style="1" customWidth="1"/>
    <col min="11785" max="12031" width="9" style="1"/>
    <col min="12032" max="12032" width="1.08203125" style="1" customWidth="1"/>
    <col min="12033" max="12034" width="15.58203125" style="1" customWidth="1"/>
    <col min="12035" max="12035" width="15.25" style="1" customWidth="1"/>
    <col min="12036" max="12036" width="17.5" style="1" customWidth="1"/>
    <col min="12037" max="12037" width="15.08203125" style="1" customWidth="1"/>
    <col min="12038" max="12038" width="15.25" style="1" customWidth="1"/>
    <col min="12039" max="12039" width="3.75" style="1" customWidth="1"/>
    <col min="12040" max="12040" width="2.5" style="1" customWidth="1"/>
    <col min="12041" max="12287" width="9" style="1"/>
    <col min="12288" max="12288" width="1.08203125" style="1" customWidth="1"/>
    <col min="12289" max="12290" width="15.58203125" style="1" customWidth="1"/>
    <col min="12291" max="12291" width="15.25" style="1" customWidth="1"/>
    <col min="12292" max="12292" width="17.5" style="1" customWidth="1"/>
    <col min="12293" max="12293" width="15.08203125" style="1" customWidth="1"/>
    <col min="12294" max="12294" width="15.25" style="1" customWidth="1"/>
    <col min="12295" max="12295" width="3.75" style="1" customWidth="1"/>
    <col min="12296" max="12296" width="2.5" style="1" customWidth="1"/>
    <col min="12297" max="12543" width="9" style="1"/>
    <col min="12544" max="12544" width="1.08203125" style="1" customWidth="1"/>
    <col min="12545" max="12546" width="15.58203125" style="1" customWidth="1"/>
    <col min="12547" max="12547" width="15.25" style="1" customWidth="1"/>
    <col min="12548" max="12548" width="17.5" style="1" customWidth="1"/>
    <col min="12549" max="12549" width="15.08203125" style="1" customWidth="1"/>
    <col min="12550" max="12550" width="15.25" style="1" customWidth="1"/>
    <col min="12551" max="12551" width="3.75" style="1" customWidth="1"/>
    <col min="12552" max="12552" width="2.5" style="1" customWidth="1"/>
    <col min="12553" max="12799" width="9" style="1"/>
    <col min="12800" max="12800" width="1.08203125" style="1" customWidth="1"/>
    <col min="12801" max="12802" width="15.58203125" style="1" customWidth="1"/>
    <col min="12803" max="12803" width="15.25" style="1" customWidth="1"/>
    <col min="12804" max="12804" width="17.5" style="1" customWidth="1"/>
    <col min="12805" max="12805" width="15.08203125" style="1" customWidth="1"/>
    <col min="12806" max="12806" width="15.25" style="1" customWidth="1"/>
    <col min="12807" max="12807" width="3.75" style="1" customWidth="1"/>
    <col min="12808" max="12808" width="2.5" style="1" customWidth="1"/>
    <col min="12809" max="13055" width="9" style="1"/>
    <col min="13056" max="13056" width="1.08203125" style="1" customWidth="1"/>
    <col min="13057" max="13058" width="15.58203125" style="1" customWidth="1"/>
    <col min="13059" max="13059" width="15.25" style="1" customWidth="1"/>
    <col min="13060" max="13060" width="17.5" style="1" customWidth="1"/>
    <col min="13061" max="13061" width="15.08203125" style="1" customWidth="1"/>
    <col min="13062" max="13062" width="15.25" style="1" customWidth="1"/>
    <col min="13063" max="13063" width="3.75" style="1" customWidth="1"/>
    <col min="13064" max="13064" width="2.5" style="1" customWidth="1"/>
    <col min="13065" max="13311" width="9" style="1"/>
    <col min="13312" max="13312" width="1.08203125" style="1" customWidth="1"/>
    <col min="13313" max="13314" width="15.58203125" style="1" customWidth="1"/>
    <col min="13315" max="13315" width="15.25" style="1" customWidth="1"/>
    <col min="13316" max="13316" width="17.5" style="1" customWidth="1"/>
    <col min="13317" max="13317" width="15.08203125" style="1" customWidth="1"/>
    <col min="13318" max="13318" width="15.25" style="1" customWidth="1"/>
    <col min="13319" max="13319" width="3.75" style="1" customWidth="1"/>
    <col min="13320" max="13320" width="2.5" style="1" customWidth="1"/>
    <col min="13321" max="13567" width="9" style="1"/>
    <col min="13568" max="13568" width="1.08203125" style="1" customWidth="1"/>
    <col min="13569" max="13570" width="15.58203125" style="1" customWidth="1"/>
    <col min="13571" max="13571" width="15.25" style="1" customWidth="1"/>
    <col min="13572" max="13572" width="17.5" style="1" customWidth="1"/>
    <col min="13573" max="13573" width="15.08203125" style="1" customWidth="1"/>
    <col min="13574" max="13574" width="15.25" style="1" customWidth="1"/>
    <col min="13575" max="13575" width="3.75" style="1" customWidth="1"/>
    <col min="13576" max="13576" width="2.5" style="1" customWidth="1"/>
    <col min="13577" max="13823" width="9" style="1"/>
    <col min="13824" max="13824" width="1.08203125" style="1" customWidth="1"/>
    <col min="13825" max="13826" width="15.58203125" style="1" customWidth="1"/>
    <col min="13827" max="13827" width="15.25" style="1" customWidth="1"/>
    <col min="13828" max="13828" width="17.5" style="1" customWidth="1"/>
    <col min="13829" max="13829" width="15.08203125" style="1" customWidth="1"/>
    <col min="13830" max="13830" width="15.25" style="1" customWidth="1"/>
    <col min="13831" max="13831" width="3.75" style="1" customWidth="1"/>
    <col min="13832" max="13832" width="2.5" style="1" customWidth="1"/>
    <col min="13833" max="14079" width="9" style="1"/>
    <col min="14080" max="14080" width="1.08203125" style="1" customWidth="1"/>
    <col min="14081" max="14082" width="15.58203125" style="1" customWidth="1"/>
    <col min="14083" max="14083" width="15.25" style="1" customWidth="1"/>
    <col min="14084" max="14084" width="17.5" style="1" customWidth="1"/>
    <col min="14085" max="14085" width="15.08203125" style="1" customWidth="1"/>
    <col min="14086" max="14086" width="15.25" style="1" customWidth="1"/>
    <col min="14087" max="14087" width="3.75" style="1" customWidth="1"/>
    <col min="14088" max="14088" width="2.5" style="1" customWidth="1"/>
    <col min="14089" max="14335" width="9" style="1"/>
    <col min="14336" max="14336" width="1.08203125" style="1" customWidth="1"/>
    <col min="14337" max="14338" width="15.58203125" style="1" customWidth="1"/>
    <col min="14339" max="14339" width="15.25" style="1" customWidth="1"/>
    <col min="14340" max="14340" width="17.5" style="1" customWidth="1"/>
    <col min="14341" max="14341" width="15.08203125" style="1" customWidth="1"/>
    <col min="14342" max="14342" width="15.25" style="1" customWidth="1"/>
    <col min="14343" max="14343" width="3.75" style="1" customWidth="1"/>
    <col min="14344" max="14344" width="2.5" style="1" customWidth="1"/>
    <col min="14345" max="14591" width="9" style="1"/>
    <col min="14592" max="14592" width="1.08203125" style="1" customWidth="1"/>
    <col min="14593" max="14594" width="15.58203125" style="1" customWidth="1"/>
    <col min="14595" max="14595" width="15.25" style="1" customWidth="1"/>
    <col min="14596" max="14596" width="17.5" style="1" customWidth="1"/>
    <col min="14597" max="14597" width="15.08203125" style="1" customWidth="1"/>
    <col min="14598" max="14598" width="15.25" style="1" customWidth="1"/>
    <col min="14599" max="14599" width="3.75" style="1" customWidth="1"/>
    <col min="14600" max="14600" width="2.5" style="1" customWidth="1"/>
    <col min="14601" max="14847" width="9" style="1"/>
    <col min="14848" max="14848" width="1.08203125" style="1" customWidth="1"/>
    <col min="14849" max="14850" width="15.58203125" style="1" customWidth="1"/>
    <col min="14851" max="14851" width="15.25" style="1" customWidth="1"/>
    <col min="14852" max="14852" width="17.5" style="1" customWidth="1"/>
    <col min="14853" max="14853" width="15.08203125" style="1" customWidth="1"/>
    <col min="14854" max="14854" width="15.25" style="1" customWidth="1"/>
    <col min="14855" max="14855" width="3.75" style="1" customWidth="1"/>
    <col min="14856" max="14856" width="2.5" style="1" customWidth="1"/>
    <col min="14857" max="15103" width="9" style="1"/>
    <col min="15104" max="15104" width="1.08203125" style="1" customWidth="1"/>
    <col min="15105" max="15106" width="15.58203125" style="1" customWidth="1"/>
    <col min="15107" max="15107" width="15.25" style="1" customWidth="1"/>
    <col min="15108" max="15108" width="17.5" style="1" customWidth="1"/>
    <col min="15109" max="15109" width="15.08203125" style="1" customWidth="1"/>
    <col min="15110" max="15110" width="15.25" style="1" customWidth="1"/>
    <col min="15111" max="15111" width="3.75" style="1" customWidth="1"/>
    <col min="15112" max="15112" width="2.5" style="1" customWidth="1"/>
    <col min="15113" max="15359" width="9" style="1"/>
    <col min="15360" max="15360" width="1.08203125" style="1" customWidth="1"/>
    <col min="15361" max="15362" width="15.58203125" style="1" customWidth="1"/>
    <col min="15363" max="15363" width="15.25" style="1" customWidth="1"/>
    <col min="15364" max="15364" width="17.5" style="1" customWidth="1"/>
    <col min="15365" max="15365" width="15.08203125" style="1" customWidth="1"/>
    <col min="15366" max="15366" width="15.25" style="1" customWidth="1"/>
    <col min="15367" max="15367" width="3.75" style="1" customWidth="1"/>
    <col min="15368" max="15368" width="2.5" style="1" customWidth="1"/>
    <col min="15369" max="15615" width="9" style="1"/>
    <col min="15616" max="15616" width="1.08203125" style="1" customWidth="1"/>
    <col min="15617" max="15618" width="15.58203125" style="1" customWidth="1"/>
    <col min="15619" max="15619" width="15.25" style="1" customWidth="1"/>
    <col min="15620" max="15620" width="17.5" style="1" customWidth="1"/>
    <col min="15621" max="15621" width="15.08203125" style="1" customWidth="1"/>
    <col min="15622" max="15622" width="15.25" style="1" customWidth="1"/>
    <col min="15623" max="15623" width="3.75" style="1" customWidth="1"/>
    <col min="15624" max="15624" width="2.5" style="1" customWidth="1"/>
    <col min="15625" max="15871" width="9" style="1"/>
    <col min="15872" max="15872" width="1.08203125" style="1" customWidth="1"/>
    <col min="15873" max="15874" width="15.58203125" style="1" customWidth="1"/>
    <col min="15875" max="15875" width="15.25" style="1" customWidth="1"/>
    <col min="15876" max="15876" width="17.5" style="1" customWidth="1"/>
    <col min="15877" max="15877" width="15.08203125" style="1" customWidth="1"/>
    <col min="15878" max="15878" width="15.25" style="1" customWidth="1"/>
    <col min="15879" max="15879" width="3.75" style="1" customWidth="1"/>
    <col min="15880" max="15880" width="2.5" style="1" customWidth="1"/>
    <col min="15881" max="16127" width="9" style="1"/>
    <col min="16128" max="16128" width="1.08203125" style="1" customWidth="1"/>
    <col min="16129" max="16130" width="15.58203125" style="1" customWidth="1"/>
    <col min="16131" max="16131" width="15.25" style="1" customWidth="1"/>
    <col min="16132" max="16132" width="17.5" style="1" customWidth="1"/>
    <col min="16133" max="16133" width="15.08203125" style="1" customWidth="1"/>
    <col min="16134" max="16134" width="15.25" style="1" customWidth="1"/>
    <col min="16135" max="16135" width="3.75" style="1" customWidth="1"/>
    <col min="16136" max="16136" width="2.5" style="1" customWidth="1"/>
    <col min="16137" max="16384" width="9" style="1"/>
  </cols>
  <sheetData>
    <row r="1" spans="1:14" ht="20.149999999999999" customHeight="1">
      <c r="A1" s="25" t="s">
        <v>15</v>
      </c>
    </row>
    <row r="2" spans="1:14" ht="20.149999999999999" customHeight="1">
      <c r="E2" s="12" t="s">
        <v>12</v>
      </c>
      <c r="F2" s="12"/>
      <c r="M2" s="1" t="s">
        <v>2</v>
      </c>
      <c r="N2" s="1" t="s">
        <v>10</v>
      </c>
    </row>
    <row r="3" spans="1:14" ht="20.149999999999999" customHeight="1">
      <c r="E3" s="2"/>
      <c r="F3" s="2"/>
      <c r="M3" s="1" t="s">
        <v>3</v>
      </c>
      <c r="N3" s="7" t="s">
        <v>11</v>
      </c>
    </row>
    <row r="4" spans="1:14" ht="20.149999999999999" customHeight="1">
      <c r="A4" s="16" t="s">
        <v>1</v>
      </c>
      <c r="B4" s="16"/>
      <c r="C4" s="16"/>
      <c r="D4" s="16"/>
      <c r="E4" s="16"/>
      <c r="F4" s="16"/>
      <c r="M4" s="1" t="s">
        <v>4</v>
      </c>
    </row>
    <row r="5" spans="1:14" ht="20.149999999999999" customHeight="1">
      <c r="A5" s="3"/>
      <c r="B5" s="3"/>
      <c r="C5" s="3"/>
      <c r="D5" s="3"/>
      <c r="E5" s="3"/>
      <c r="F5" s="3"/>
    </row>
    <row r="6" spans="1:14" ht="45.5" customHeight="1">
      <c r="A6" s="5" t="s">
        <v>5</v>
      </c>
      <c r="B6" s="17"/>
      <c r="C6" s="18"/>
      <c r="D6" s="18"/>
      <c r="E6" s="18"/>
      <c r="F6" s="19"/>
    </row>
    <row r="7" spans="1:14" ht="45.5" customHeight="1">
      <c r="A7" s="6" t="s">
        <v>6</v>
      </c>
      <c r="B7" s="20"/>
      <c r="C7" s="20"/>
      <c r="D7" s="20"/>
      <c r="E7" s="20"/>
      <c r="F7" s="21"/>
    </row>
    <row r="8" spans="1:14" ht="74.5" customHeight="1">
      <c r="A8" s="10" t="s">
        <v>7</v>
      </c>
      <c r="B8" s="13" t="s">
        <v>0</v>
      </c>
      <c r="C8" s="14"/>
      <c r="D8" s="14"/>
      <c r="E8" s="15"/>
      <c r="F8" s="9"/>
    </row>
    <row r="9" spans="1:14" ht="45.5" customHeight="1">
      <c r="A9" s="10"/>
      <c r="B9" s="22" t="s">
        <v>8</v>
      </c>
      <c r="C9" s="23"/>
      <c r="D9" s="23"/>
      <c r="E9" s="24"/>
      <c r="F9" s="9"/>
    </row>
    <row r="10" spans="1:14" ht="45.5" customHeight="1">
      <c r="A10" s="11"/>
      <c r="B10" s="22" t="s">
        <v>9</v>
      </c>
      <c r="C10" s="23"/>
      <c r="D10" s="23"/>
      <c r="E10" s="24"/>
      <c r="F10" s="9"/>
    </row>
    <row r="11" spans="1:14" ht="31" customHeight="1">
      <c r="A11" s="4"/>
      <c r="F11" s="8">
        <f>IF(F9="",N4,IF(F9-F10&gt;=F8,N2,N3))</f>
        <v>0</v>
      </c>
    </row>
  </sheetData>
  <sheetProtection algorithmName="SHA-512" hashValue="uP40LUppl6wRcrhKzpVy9D+sx+djB4lfPb4d4dKEHZkfAlZJkCu8jvEEAnVgKF2Z+kEISVfBKJJvqPIzb2OJ2Q==" saltValue="sbxBwfYFXc3Vq+Pl8peQ4Q==" spinCount="100000" sheet="1" objects="1" scenarios="1"/>
  <mergeCells count="8">
    <mergeCell ref="A8:A10"/>
    <mergeCell ref="E2:F2"/>
    <mergeCell ref="B8:E8"/>
    <mergeCell ref="A4:F4"/>
    <mergeCell ref="B6:F6"/>
    <mergeCell ref="B7:F7"/>
    <mergeCell ref="B9:E9"/>
    <mergeCell ref="B10:E10"/>
  </mergeCells>
  <phoneticPr fontId="2"/>
  <dataValidations count="1">
    <dataValidation type="list" allowBlank="1" showInputMessage="1" showErrorMessage="1" sqref="B7:F7" xr:uid="{53C20E9A-B453-4599-B299-705B4D6259BE}">
      <formula1>$M$2:$M$4</formula1>
    </dataValidation>
  </dataValidations>
  <pageMargins left="0.7" right="0.7" top="0.75" bottom="0.75" header="0.3" footer="0.3"/>
  <pageSetup paperSize="9" scale="8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CD38F-4EAB-4984-8F24-8CDD2AB1CBA1}">
  <sheetPr>
    <tabColor theme="4"/>
  </sheetPr>
  <dimension ref="A1:N11"/>
  <sheetViews>
    <sheetView showGridLines="0" showZeros="0" view="pageBreakPreview" zoomScale="118" zoomScaleNormal="100" zoomScaleSheetLayoutView="118" workbookViewId="0"/>
  </sheetViews>
  <sheetFormatPr defaultRowHeight="13"/>
  <cols>
    <col min="1" max="1" width="19.08203125" style="1" customWidth="1"/>
    <col min="2" max="2" width="15.58203125" style="1" customWidth="1"/>
    <col min="3" max="3" width="15.25" style="1" customWidth="1"/>
    <col min="4" max="4" width="17.5" style="1" customWidth="1"/>
    <col min="5" max="5" width="15.08203125" style="1" customWidth="1"/>
    <col min="6" max="6" width="15.25" style="1" customWidth="1"/>
    <col min="7" max="7" width="3.75" style="1" customWidth="1"/>
    <col min="8" max="8" width="2.5" style="1" customWidth="1"/>
    <col min="9" max="255" width="8.6640625" style="1"/>
    <col min="256" max="256" width="1.08203125" style="1" customWidth="1"/>
    <col min="257" max="258" width="15.58203125" style="1" customWidth="1"/>
    <col min="259" max="259" width="15.25" style="1" customWidth="1"/>
    <col min="260" max="260" width="17.5" style="1" customWidth="1"/>
    <col min="261" max="261" width="15.08203125" style="1" customWidth="1"/>
    <col min="262" max="262" width="15.25" style="1" customWidth="1"/>
    <col min="263" max="263" width="3.75" style="1" customWidth="1"/>
    <col min="264" max="264" width="2.5" style="1" customWidth="1"/>
    <col min="265" max="511" width="8.6640625" style="1"/>
    <col min="512" max="512" width="1.08203125" style="1" customWidth="1"/>
    <col min="513" max="514" width="15.58203125" style="1" customWidth="1"/>
    <col min="515" max="515" width="15.25" style="1" customWidth="1"/>
    <col min="516" max="516" width="17.5" style="1" customWidth="1"/>
    <col min="517" max="517" width="15.08203125" style="1" customWidth="1"/>
    <col min="518" max="518" width="15.25" style="1" customWidth="1"/>
    <col min="519" max="519" width="3.75" style="1" customWidth="1"/>
    <col min="520" max="520" width="2.5" style="1" customWidth="1"/>
    <col min="521" max="767" width="8.6640625" style="1"/>
    <col min="768" max="768" width="1.08203125" style="1" customWidth="1"/>
    <col min="769" max="770" width="15.58203125" style="1" customWidth="1"/>
    <col min="771" max="771" width="15.25" style="1" customWidth="1"/>
    <col min="772" max="772" width="17.5" style="1" customWidth="1"/>
    <col min="773" max="773" width="15.08203125" style="1" customWidth="1"/>
    <col min="774" max="774" width="15.25" style="1" customWidth="1"/>
    <col min="775" max="775" width="3.75" style="1" customWidth="1"/>
    <col min="776" max="776" width="2.5" style="1" customWidth="1"/>
    <col min="777" max="1023" width="8.6640625" style="1"/>
    <col min="1024" max="1024" width="1.08203125" style="1" customWidth="1"/>
    <col min="1025" max="1026" width="15.58203125" style="1" customWidth="1"/>
    <col min="1027" max="1027" width="15.25" style="1" customWidth="1"/>
    <col min="1028" max="1028" width="17.5" style="1" customWidth="1"/>
    <col min="1029" max="1029" width="15.08203125" style="1" customWidth="1"/>
    <col min="1030" max="1030" width="15.25" style="1" customWidth="1"/>
    <col min="1031" max="1031" width="3.75" style="1" customWidth="1"/>
    <col min="1032" max="1032" width="2.5" style="1" customWidth="1"/>
    <col min="1033" max="1279" width="8.6640625" style="1"/>
    <col min="1280" max="1280" width="1.08203125" style="1" customWidth="1"/>
    <col min="1281" max="1282" width="15.58203125" style="1" customWidth="1"/>
    <col min="1283" max="1283" width="15.25" style="1" customWidth="1"/>
    <col min="1284" max="1284" width="17.5" style="1" customWidth="1"/>
    <col min="1285" max="1285" width="15.08203125" style="1" customWidth="1"/>
    <col min="1286" max="1286" width="15.25" style="1" customWidth="1"/>
    <col min="1287" max="1287" width="3.75" style="1" customWidth="1"/>
    <col min="1288" max="1288" width="2.5" style="1" customWidth="1"/>
    <col min="1289" max="1535" width="8.6640625" style="1"/>
    <col min="1536" max="1536" width="1.08203125" style="1" customWidth="1"/>
    <col min="1537" max="1538" width="15.58203125" style="1" customWidth="1"/>
    <col min="1539" max="1539" width="15.25" style="1" customWidth="1"/>
    <col min="1540" max="1540" width="17.5" style="1" customWidth="1"/>
    <col min="1541" max="1541" width="15.08203125" style="1" customWidth="1"/>
    <col min="1542" max="1542" width="15.25" style="1" customWidth="1"/>
    <col min="1543" max="1543" width="3.75" style="1" customWidth="1"/>
    <col min="1544" max="1544" width="2.5" style="1" customWidth="1"/>
    <col min="1545" max="1791" width="8.6640625" style="1"/>
    <col min="1792" max="1792" width="1.08203125" style="1" customWidth="1"/>
    <col min="1793" max="1794" width="15.58203125" style="1" customWidth="1"/>
    <col min="1795" max="1795" width="15.25" style="1" customWidth="1"/>
    <col min="1796" max="1796" width="17.5" style="1" customWidth="1"/>
    <col min="1797" max="1797" width="15.08203125" style="1" customWidth="1"/>
    <col min="1798" max="1798" width="15.25" style="1" customWidth="1"/>
    <col min="1799" max="1799" width="3.75" style="1" customWidth="1"/>
    <col min="1800" max="1800" width="2.5" style="1" customWidth="1"/>
    <col min="1801" max="2047" width="8.6640625" style="1"/>
    <col min="2048" max="2048" width="1.08203125" style="1" customWidth="1"/>
    <col min="2049" max="2050" width="15.58203125" style="1" customWidth="1"/>
    <col min="2051" max="2051" width="15.25" style="1" customWidth="1"/>
    <col min="2052" max="2052" width="17.5" style="1" customWidth="1"/>
    <col min="2053" max="2053" width="15.08203125" style="1" customWidth="1"/>
    <col min="2054" max="2054" width="15.25" style="1" customWidth="1"/>
    <col min="2055" max="2055" width="3.75" style="1" customWidth="1"/>
    <col min="2056" max="2056" width="2.5" style="1" customWidth="1"/>
    <col min="2057" max="2303" width="8.6640625" style="1"/>
    <col min="2304" max="2304" width="1.08203125" style="1" customWidth="1"/>
    <col min="2305" max="2306" width="15.58203125" style="1" customWidth="1"/>
    <col min="2307" max="2307" width="15.25" style="1" customWidth="1"/>
    <col min="2308" max="2308" width="17.5" style="1" customWidth="1"/>
    <col min="2309" max="2309" width="15.08203125" style="1" customWidth="1"/>
    <col min="2310" max="2310" width="15.25" style="1" customWidth="1"/>
    <col min="2311" max="2311" width="3.75" style="1" customWidth="1"/>
    <col min="2312" max="2312" width="2.5" style="1" customWidth="1"/>
    <col min="2313" max="2559" width="8.6640625" style="1"/>
    <col min="2560" max="2560" width="1.08203125" style="1" customWidth="1"/>
    <col min="2561" max="2562" width="15.58203125" style="1" customWidth="1"/>
    <col min="2563" max="2563" width="15.25" style="1" customWidth="1"/>
    <col min="2564" max="2564" width="17.5" style="1" customWidth="1"/>
    <col min="2565" max="2565" width="15.08203125" style="1" customWidth="1"/>
    <col min="2566" max="2566" width="15.25" style="1" customWidth="1"/>
    <col min="2567" max="2567" width="3.75" style="1" customWidth="1"/>
    <col min="2568" max="2568" width="2.5" style="1" customWidth="1"/>
    <col min="2569" max="2815" width="8.6640625" style="1"/>
    <col min="2816" max="2816" width="1.08203125" style="1" customWidth="1"/>
    <col min="2817" max="2818" width="15.58203125" style="1" customWidth="1"/>
    <col min="2819" max="2819" width="15.25" style="1" customWidth="1"/>
    <col min="2820" max="2820" width="17.5" style="1" customWidth="1"/>
    <col min="2821" max="2821" width="15.08203125" style="1" customWidth="1"/>
    <col min="2822" max="2822" width="15.25" style="1" customWidth="1"/>
    <col min="2823" max="2823" width="3.75" style="1" customWidth="1"/>
    <col min="2824" max="2824" width="2.5" style="1" customWidth="1"/>
    <col min="2825" max="3071" width="8.6640625" style="1"/>
    <col min="3072" max="3072" width="1.08203125" style="1" customWidth="1"/>
    <col min="3073" max="3074" width="15.58203125" style="1" customWidth="1"/>
    <col min="3075" max="3075" width="15.25" style="1" customWidth="1"/>
    <col min="3076" max="3076" width="17.5" style="1" customWidth="1"/>
    <col min="3077" max="3077" width="15.08203125" style="1" customWidth="1"/>
    <col min="3078" max="3078" width="15.25" style="1" customWidth="1"/>
    <col min="3079" max="3079" width="3.75" style="1" customWidth="1"/>
    <col min="3080" max="3080" width="2.5" style="1" customWidth="1"/>
    <col min="3081" max="3327" width="8.6640625" style="1"/>
    <col min="3328" max="3328" width="1.08203125" style="1" customWidth="1"/>
    <col min="3329" max="3330" width="15.58203125" style="1" customWidth="1"/>
    <col min="3331" max="3331" width="15.25" style="1" customWidth="1"/>
    <col min="3332" max="3332" width="17.5" style="1" customWidth="1"/>
    <col min="3333" max="3333" width="15.08203125" style="1" customWidth="1"/>
    <col min="3334" max="3334" width="15.25" style="1" customWidth="1"/>
    <col min="3335" max="3335" width="3.75" style="1" customWidth="1"/>
    <col min="3336" max="3336" width="2.5" style="1" customWidth="1"/>
    <col min="3337" max="3583" width="8.6640625" style="1"/>
    <col min="3584" max="3584" width="1.08203125" style="1" customWidth="1"/>
    <col min="3585" max="3586" width="15.58203125" style="1" customWidth="1"/>
    <col min="3587" max="3587" width="15.25" style="1" customWidth="1"/>
    <col min="3588" max="3588" width="17.5" style="1" customWidth="1"/>
    <col min="3589" max="3589" width="15.08203125" style="1" customWidth="1"/>
    <col min="3590" max="3590" width="15.25" style="1" customWidth="1"/>
    <col min="3591" max="3591" width="3.75" style="1" customWidth="1"/>
    <col min="3592" max="3592" width="2.5" style="1" customWidth="1"/>
    <col min="3593" max="3839" width="8.6640625" style="1"/>
    <col min="3840" max="3840" width="1.08203125" style="1" customWidth="1"/>
    <col min="3841" max="3842" width="15.58203125" style="1" customWidth="1"/>
    <col min="3843" max="3843" width="15.25" style="1" customWidth="1"/>
    <col min="3844" max="3844" width="17.5" style="1" customWidth="1"/>
    <col min="3845" max="3845" width="15.08203125" style="1" customWidth="1"/>
    <col min="3846" max="3846" width="15.25" style="1" customWidth="1"/>
    <col min="3847" max="3847" width="3.75" style="1" customWidth="1"/>
    <col min="3848" max="3848" width="2.5" style="1" customWidth="1"/>
    <col min="3849" max="4095" width="8.6640625" style="1"/>
    <col min="4096" max="4096" width="1.08203125" style="1" customWidth="1"/>
    <col min="4097" max="4098" width="15.58203125" style="1" customWidth="1"/>
    <col min="4099" max="4099" width="15.25" style="1" customWidth="1"/>
    <col min="4100" max="4100" width="17.5" style="1" customWidth="1"/>
    <col min="4101" max="4101" width="15.08203125" style="1" customWidth="1"/>
    <col min="4102" max="4102" width="15.25" style="1" customWidth="1"/>
    <col min="4103" max="4103" width="3.75" style="1" customWidth="1"/>
    <col min="4104" max="4104" width="2.5" style="1" customWidth="1"/>
    <col min="4105" max="4351" width="8.6640625" style="1"/>
    <col min="4352" max="4352" width="1.08203125" style="1" customWidth="1"/>
    <col min="4353" max="4354" width="15.58203125" style="1" customWidth="1"/>
    <col min="4355" max="4355" width="15.25" style="1" customWidth="1"/>
    <col min="4356" max="4356" width="17.5" style="1" customWidth="1"/>
    <col min="4357" max="4357" width="15.08203125" style="1" customWidth="1"/>
    <col min="4358" max="4358" width="15.25" style="1" customWidth="1"/>
    <col min="4359" max="4359" width="3.75" style="1" customWidth="1"/>
    <col min="4360" max="4360" width="2.5" style="1" customWidth="1"/>
    <col min="4361" max="4607" width="8.6640625" style="1"/>
    <col min="4608" max="4608" width="1.08203125" style="1" customWidth="1"/>
    <col min="4609" max="4610" width="15.58203125" style="1" customWidth="1"/>
    <col min="4611" max="4611" width="15.25" style="1" customWidth="1"/>
    <col min="4612" max="4612" width="17.5" style="1" customWidth="1"/>
    <col min="4613" max="4613" width="15.08203125" style="1" customWidth="1"/>
    <col min="4614" max="4614" width="15.25" style="1" customWidth="1"/>
    <col min="4615" max="4615" width="3.75" style="1" customWidth="1"/>
    <col min="4616" max="4616" width="2.5" style="1" customWidth="1"/>
    <col min="4617" max="4863" width="8.6640625" style="1"/>
    <col min="4864" max="4864" width="1.08203125" style="1" customWidth="1"/>
    <col min="4865" max="4866" width="15.58203125" style="1" customWidth="1"/>
    <col min="4867" max="4867" width="15.25" style="1" customWidth="1"/>
    <col min="4868" max="4868" width="17.5" style="1" customWidth="1"/>
    <col min="4869" max="4869" width="15.08203125" style="1" customWidth="1"/>
    <col min="4870" max="4870" width="15.25" style="1" customWidth="1"/>
    <col min="4871" max="4871" width="3.75" style="1" customWidth="1"/>
    <col min="4872" max="4872" width="2.5" style="1" customWidth="1"/>
    <col min="4873" max="5119" width="8.6640625" style="1"/>
    <col min="5120" max="5120" width="1.08203125" style="1" customWidth="1"/>
    <col min="5121" max="5122" width="15.58203125" style="1" customWidth="1"/>
    <col min="5123" max="5123" width="15.25" style="1" customWidth="1"/>
    <col min="5124" max="5124" width="17.5" style="1" customWidth="1"/>
    <col min="5125" max="5125" width="15.08203125" style="1" customWidth="1"/>
    <col min="5126" max="5126" width="15.25" style="1" customWidth="1"/>
    <col min="5127" max="5127" width="3.75" style="1" customWidth="1"/>
    <col min="5128" max="5128" width="2.5" style="1" customWidth="1"/>
    <col min="5129" max="5375" width="8.6640625" style="1"/>
    <col min="5376" max="5376" width="1.08203125" style="1" customWidth="1"/>
    <col min="5377" max="5378" width="15.58203125" style="1" customWidth="1"/>
    <col min="5379" max="5379" width="15.25" style="1" customWidth="1"/>
    <col min="5380" max="5380" width="17.5" style="1" customWidth="1"/>
    <col min="5381" max="5381" width="15.08203125" style="1" customWidth="1"/>
    <col min="5382" max="5382" width="15.25" style="1" customWidth="1"/>
    <col min="5383" max="5383" width="3.75" style="1" customWidth="1"/>
    <col min="5384" max="5384" width="2.5" style="1" customWidth="1"/>
    <col min="5385" max="5631" width="8.6640625" style="1"/>
    <col min="5632" max="5632" width="1.08203125" style="1" customWidth="1"/>
    <col min="5633" max="5634" width="15.58203125" style="1" customWidth="1"/>
    <col min="5635" max="5635" width="15.25" style="1" customWidth="1"/>
    <col min="5636" max="5636" width="17.5" style="1" customWidth="1"/>
    <col min="5637" max="5637" width="15.08203125" style="1" customWidth="1"/>
    <col min="5638" max="5638" width="15.25" style="1" customWidth="1"/>
    <col min="5639" max="5639" width="3.75" style="1" customWidth="1"/>
    <col min="5640" max="5640" width="2.5" style="1" customWidth="1"/>
    <col min="5641" max="5887" width="8.6640625" style="1"/>
    <col min="5888" max="5888" width="1.08203125" style="1" customWidth="1"/>
    <col min="5889" max="5890" width="15.58203125" style="1" customWidth="1"/>
    <col min="5891" max="5891" width="15.25" style="1" customWidth="1"/>
    <col min="5892" max="5892" width="17.5" style="1" customWidth="1"/>
    <col min="5893" max="5893" width="15.08203125" style="1" customWidth="1"/>
    <col min="5894" max="5894" width="15.25" style="1" customWidth="1"/>
    <col min="5895" max="5895" width="3.75" style="1" customWidth="1"/>
    <col min="5896" max="5896" width="2.5" style="1" customWidth="1"/>
    <col min="5897" max="6143" width="8.6640625" style="1"/>
    <col min="6144" max="6144" width="1.08203125" style="1" customWidth="1"/>
    <col min="6145" max="6146" width="15.58203125" style="1" customWidth="1"/>
    <col min="6147" max="6147" width="15.25" style="1" customWidth="1"/>
    <col min="6148" max="6148" width="17.5" style="1" customWidth="1"/>
    <col min="6149" max="6149" width="15.08203125" style="1" customWidth="1"/>
    <col min="6150" max="6150" width="15.25" style="1" customWidth="1"/>
    <col min="6151" max="6151" width="3.75" style="1" customWidth="1"/>
    <col min="6152" max="6152" width="2.5" style="1" customWidth="1"/>
    <col min="6153" max="6399" width="8.6640625" style="1"/>
    <col min="6400" max="6400" width="1.08203125" style="1" customWidth="1"/>
    <col min="6401" max="6402" width="15.58203125" style="1" customWidth="1"/>
    <col min="6403" max="6403" width="15.25" style="1" customWidth="1"/>
    <col min="6404" max="6404" width="17.5" style="1" customWidth="1"/>
    <col min="6405" max="6405" width="15.08203125" style="1" customWidth="1"/>
    <col min="6406" max="6406" width="15.25" style="1" customWidth="1"/>
    <col min="6407" max="6407" width="3.75" style="1" customWidth="1"/>
    <col min="6408" max="6408" width="2.5" style="1" customWidth="1"/>
    <col min="6409" max="6655" width="8.6640625" style="1"/>
    <col min="6656" max="6656" width="1.08203125" style="1" customWidth="1"/>
    <col min="6657" max="6658" width="15.58203125" style="1" customWidth="1"/>
    <col min="6659" max="6659" width="15.25" style="1" customWidth="1"/>
    <col min="6660" max="6660" width="17.5" style="1" customWidth="1"/>
    <col min="6661" max="6661" width="15.08203125" style="1" customWidth="1"/>
    <col min="6662" max="6662" width="15.25" style="1" customWidth="1"/>
    <col min="6663" max="6663" width="3.75" style="1" customWidth="1"/>
    <col min="6664" max="6664" width="2.5" style="1" customWidth="1"/>
    <col min="6665" max="6911" width="8.6640625" style="1"/>
    <col min="6912" max="6912" width="1.08203125" style="1" customWidth="1"/>
    <col min="6913" max="6914" width="15.58203125" style="1" customWidth="1"/>
    <col min="6915" max="6915" width="15.25" style="1" customWidth="1"/>
    <col min="6916" max="6916" width="17.5" style="1" customWidth="1"/>
    <col min="6917" max="6917" width="15.08203125" style="1" customWidth="1"/>
    <col min="6918" max="6918" width="15.25" style="1" customWidth="1"/>
    <col min="6919" max="6919" width="3.75" style="1" customWidth="1"/>
    <col min="6920" max="6920" width="2.5" style="1" customWidth="1"/>
    <col min="6921" max="7167" width="8.6640625" style="1"/>
    <col min="7168" max="7168" width="1.08203125" style="1" customWidth="1"/>
    <col min="7169" max="7170" width="15.58203125" style="1" customWidth="1"/>
    <col min="7171" max="7171" width="15.25" style="1" customWidth="1"/>
    <col min="7172" max="7172" width="17.5" style="1" customWidth="1"/>
    <col min="7173" max="7173" width="15.08203125" style="1" customWidth="1"/>
    <col min="7174" max="7174" width="15.25" style="1" customWidth="1"/>
    <col min="7175" max="7175" width="3.75" style="1" customWidth="1"/>
    <col min="7176" max="7176" width="2.5" style="1" customWidth="1"/>
    <col min="7177" max="7423" width="8.6640625" style="1"/>
    <col min="7424" max="7424" width="1.08203125" style="1" customWidth="1"/>
    <col min="7425" max="7426" width="15.58203125" style="1" customWidth="1"/>
    <col min="7427" max="7427" width="15.25" style="1" customWidth="1"/>
    <col min="7428" max="7428" width="17.5" style="1" customWidth="1"/>
    <col min="7429" max="7429" width="15.08203125" style="1" customWidth="1"/>
    <col min="7430" max="7430" width="15.25" style="1" customWidth="1"/>
    <col min="7431" max="7431" width="3.75" style="1" customWidth="1"/>
    <col min="7432" max="7432" width="2.5" style="1" customWidth="1"/>
    <col min="7433" max="7679" width="8.6640625" style="1"/>
    <col min="7680" max="7680" width="1.08203125" style="1" customWidth="1"/>
    <col min="7681" max="7682" width="15.58203125" style="1" customWidth="1"/>
    <col min="7683" max="7683" width="15.25" style="1" customWidth="1"/>
    <col min="7684" max="7684" width="17.5" style="1" customWidth="1"/>
    <col min="7685" max="7685" width="15.08203125" style="1" customWidth="1"/>
    <col min="7686" max="7686" width="15.25" style="1" customWidth="1"/>
    <col min="7687" max="7687" width="3.75" style="1" customWidth="1"/>
    <col min="7688" max="7688" width="2.5" style="1" customWidth="1"/>
    <col min="7689" max="7935" width="8.6640625" style="1"/>
    <col min="7936" max="7936" width="1.08203125" style="1" customWidth="1"/>
    <col min="7937" max="7938" width="15.58203125" style="1" customWidth="1"/>
    <col min="7939" max="7939" width="15.25" style="1" customWidth="1"/>
    <col min="7940" max="7940" width="17.5" style="1" customWidth="1"/>
    <col min="7941" max="7941" width="15.08203125" style="1" customWidth="1"/>
    <col min="7942" max="7942" width="15.25" style="1" customWidth="1"/>
    <col min="7943" max="7943" width="3.75" style="1" customWidth="1"/>
    <col min="7944" max="7944" width="2.5" style="1" customWidth="1"/>
    <col min="7945" max="8191" width="8.6640625" style="1"/>
    <col min="8192" max="8192" width="1.08203125" style="1" customWidth="1"/>
    <col min="8193" max="8194" width="15.58203125" style="1" customWidth="1"/>
    <col min="8195" max="8195" width="15.25" style="1" customWidth="1"/>
    <col min="8196" max="8196" width="17.5" style="1" customWidth="1"/>
    <col min="8197" max="8197" width="15.08203125" style="1" customWidth="1"/>
    <col min="8198" max="8198" width="15.25" style="1" customWidth="1"/>
    <col min="8199" max="8199" width="3.75" style="1" customWidth="1"/>
    <col min="8200" max="8200" width="2.5" style="1" customWidth="1"/>
    <col min="8201" max="8447" width="8.6640625" style="1"/>
    <col min="8448" max="8448" width="1.08203125" style="1" customWidth="1"/>
    <col min="8449" max="8450" width="15.58203125" style="1" customWidth="1"/>
    <col min="8451" max="8451" width="15.25" style="1" customWidth="1"/>
    <col min="8452" max="8452" width="17.5" style="1" customWidth="1"/>
    <col min="8453" max="8453" width="15.08203125" style="1" customWidth="1"/>
    <col min="8454" max="8454" width="15.25" style="1" customWidth="1"/>
    <col min="8455" max="8455" width="3.75" style="1" customWidth="1"/>
    <col min="8456" max="8456" width="2.5" style="1" customWidth="1"/>
    <col min="8457" max="8703" width="8.6640625" style="1"/>
    <col min="8704" max="8704" width="1.08203125" style="1" customWidth="1"/>
    <col min="8705" max="8706" width="15.58203125" style="1" customWidth="1"/>
    <col min="8707" max="8707" width="15.25" style="1" customWidth="1"/>
    <col min="8708" max="8708" width="17.5" style="1" customWidth="1"/>
    <col min="8709" max="8709" width="15.08203125" style="1" customWidth="1"/>
    <col min="8710" max="8710" width="15.25" style="1" customWidth="1"/>
    <col min="8711" max="8711" width="3.75" style="1" customWidth="1"/>
    <col min="8712" max="8712" width="2.5" style="1" customWidth="1"/>
    <col min="8713" max="8959" width="8.6640625" style="1"/>
    <col min="8960" max="8960" width="1.08203125" style="1" customWidth="1"/>
    <col min="8961" max="8962" width="15.58203125" style="1" customWidth="1"/>
    <col min="8963" max="8963" width="15.25" style="1" customWidth="1"/>
    <col min="8964" max="8964" width="17.5" style="1" customWidth="1"/>
    <col min="8965" max="8965" width="15.08203125" style="1" customWidth="1"/>
    <col min="8966" max="8966" width="15.25" style="1" customWidth="1"/>
    <col min="8967" max="8967" width="3.75" style="1" customWidth="1"/>
    <col min="8968" max="8968" width="2.5" style="1" customWidth="1"/>
    <col min="8969" max="9215" width="8.6640625" style="1"/>
    <col min="9216" max="9216" width="1.08203125" style="1" customWidth="1"/>
    <col min="9217" max="9218" width="15.58203125" style="1" customWidth="1"/>
    <col min="9219" max="9219" width="15.25" style="1" customWidth="1"/>
    <col min="9220" max="9220" width="17.5" style="1" customWidth="1"/>
    <col min="9221" max="9221" width="15.08203125" style="1" customWidth="1"/>
    <col min="9222" max="9222" width="15.25" style="1" customWidth="1"/>
    <col min="9223" max="9223" width="3.75" style="1" customWidth="1"/>
    <col min="9224" max="9224" width="2.5" style="1" customWidth="1"/>
    <col min="9225" max="9471" width="8.6640625" style="1"/>
    <col min="9472" max="9472" width="1.08203125" style="1" customWidth="1"/>
    <col min="9473" max="9474" width="15.58203125" style="1" customWidth="1"/>
    <col min="9475" max="9475" width="15.25" style="1" customWidth="1"/>
    <col min="9476" max="9476" width="17.5" style="1" customWidth="1"/>
    <col min="9477" max="9477" width="15.08203125" style="1" customWidth="1"/>
    <col min="9478" max="9478" width="15.25" style="1" customWidth="1"/>
    <col min="9479" max="9479" width="3.75" style="1" customWidth="1"/>
    <col min="9480" max="9480" width="2.5" style="1" customWidth="1"/>
    <col min="9481" max="9727" width="8.6640625" style="1"/>
    <col min="9728" max="9728" width="1.08203125" style="1" customWidth="1"/>
    <col min="9729" max="9730" width="15.58203125" style="1" customWidth="1"/>
    <col min="9731" max="9731" width="15.25" style="1" customWidth="1"/>
    <col min="9732" max="9732" width="17.5" style="1" customWidth="1"/>
    <col min="9733" max="9733" width="15.08203125" style="1" customWidth="1"/>
    <col min="9734" max="9734" width="15.25" style="1" customWidth="1"/>
    <col min="9735" max="9735" width="3.75" style="1" customWidth="1"/>
    <col min="9736" max="9736" width="2.5" style="1" customWidth="1"/>
    <col min="9737" max="9983" width="8.6640625" style="1"/>
    <col min="9984" max="9984" width="1.08203125" style="1" customWidth="1"/>
    <col min="9985" max="9986" width="15.58203125" style="1" customWidth="1"/>
    <col min="9987" max="9987" width="15.25" style="1" customWidth="1"/>
    <col min="9988" max="9988" width="17.5" style="1" customWidth="1"/>
    <col min="9989" max="9989" width="15.08203125" style="1" customWidth="1"/>
    <col min="9990" max="9990" width="15.25" style="1" customWidth="1"/>
    <col min="9991" max="9991" width="3.75" style="1" customWidth="1"/>
    <col min="9992" max="9992" width="2.5" style="1" customWidth="1"/>
    <col min="9993" max="10239" width="8.6640625" style="1"/>
    <col min="10240" max="10240" width="1.08203125" style="1" customWidth="1"/>
    <col min="10241" max="10242" width="15.58203125" style="1" customWidth="1"/>
    <col min="10243" max="10243" width="15.25" style="1" customWidth="1"/>
    <col min="10244" max="10244" width="17.5" style="1" customWidth="1"/>
    <col min="10245" max="10245" width="15.08203125" style="1" customWidth="1"/>
    <col min="10246" max="10246" width="15.25" style="1" customWidth="1"/>
    <col min="10247" max="10247" width="3.75" style="1" customWidth="1"/>
    <col min="10248" max="10248" width="2.5" style="1" customWidth="1"/>
    <col min="10249" max="10495" width="8.6640625" style="1"/>
    <col min="10496" max="10496" width="1.08203125" style="1" customWidth="1"/>
    <col min="10497" max="10498" width="15.58203125" style="1" customWidth="1"/>
    <col min="10499" max="10499" width="15.25" style="1" customWidth="1"/>
    <col min="10500" max="10500" width="17.5" style="1" customWidth="1"/>
    <col min="10501" max="10501" width="15.08203125" style="1" customWidth="1"/>
    <col min="10502" max="10502" width="15.25" style="1" customWidth="1"/>
    <col min="10503" max="10503" width="3.75" style="1" customWidth="1"/>
    <col min="10504" max="10504" width="2.5" style="1" customWidth="1"/>
    <col min="10505" max="10751" width="8.6640625" style="1"/>
    <col min="10752" max="10752" width="1.08203125" style="1" customWidth="1"/>
    <col min="10753" max="10754" width="15.58203125" style="1" customWidth="1"/>
    <col min="10755" max="10755" width="15.25" style="1" customWidth="1"/>
    <col min="10756" max="10756" width="17.5" style="1" customWidth="1"/>
    <col min="10757" max="10757" width="15.08203125" style="1" customWidth="1"/>
    <col min="10758" max="10758" width="15.25" style="1" customWidth="1"/>
    <col min="10759" max="10759" width="3.75" style="1" customWidth="1"/>
    <col min="10760" max="10760" width="2.5" style="1" customWidth="1"/>
    <col min="10761" max="11007" width="8.6640625" style="1"/>
    <col min="11008" max="11008" width="1.08203125" style="1" customWidth="1"/>
    <col min="11009" max="11010" width="15.58203125" style="1" customWidth="1"/>
    <col min="11011" max="11011" width="15.25" style="1" customWidth="1"/>
    <col min="11012" max="11012" width="17.5" style="1" customWidth="1"/>
    <col min="11013" max="11013" width="15.08203125" style="1" customWidth="1"/>
    <col min="11014" max="11014" width="15.25" style="1" customWidth="1"/>
    <col min="11015" max="11015" width="3.75" style="1" customWidth="1"/>
    <col min="11016" max="11016" width="2.5" style="1" customWidth="1"/>
    <col min="11017" max="11263" width="8.6640625" style="1"/>
    <col min="11264" max="11264" width="1.08203125" style="1" customWidth="1"/>
    <col min="11265" max="11266" width="15.58203125" style="1" customWidth="1"/>
    <col min="11267" max="11267" width="15.25" style="1" customWidth="1"/>
    <col min="11268" max="11268" width="17.5" style="1" customWidth="1"/>
    <col min="11269" max="11269" width="15.08203125" style="1" customWidth="1"/>
    <col min="11270" max="11270" width="15.25" style="1" customWidth="1"/>
    <col min="11271" max="11271" width="3.75" style="1" customWidth="1"/>
    <col min="11272" max="11272" width="2.5" style="1" customWidth="1"/>
    <col min="11273" max="11519" width="8.6640625" style="1"/>
    <col min="11520" max="11520" width="1.08203125" style="1" customWidth="1"/>
    <col min="11521" max="11522" width="15.58203125" style="1" customWidth="1"/>
    <col min="11523" max="11523" width="15.25" style="1" customWidth="1"/>
    <col min="11524" max="11524" width="17.5" style="1" customWidth="1"/>
    <col min="11525" max="11525" width="15.08203125" style="1" customWidth="1"/>
    <col min="11526" max="11526" width="15.25" style="1" customWidth="1"/>
    <col min="11527" max="11527" width="3.75" style="1" customWidth="1"/>
    <col min="11528" max="11528" width="2.5" style="1" customWidth="1"/>
    <col min="11529" max="11775" width="8.6640625" style="1"/>
    <col min="11776" max="11776" width="1.08203125" style="1" customWidth="1"/>
    <col min="11777" max="11778" width="15.58203125" style="1" customWidth="1"/>
    <col min="11779" max="11779" width="15.25" style="1" customWidth="1"/>
    <col min="11780" max="11780" width="17.5" style="1" customWidth="1"/>
    <col min="11781" max="11781" width="15.08203125" style="1" customWidth="1"/>
    <col min="11782" max="11782" width="15.25" style="1" customWidth="1"/>
    <col min="11783" max="11783" width="3.75" style="1" customWidth="1"/>
    <col min="11784" max="11784" width="2.5" style="1" customWidth="1"/>
    <col min="11785" max="12031" width="8.6640625" style="1"/>
    <col min="12032" max="12032" width="1.08203125" style="1" customWidth="1"/>
    <col min="12033" max="12034" width="15.58203125" style="1" customWidth="1"/>
    <col min="12035" max="12035" width="15.25" style="1" customWidth="1"/>
    <col min="12036" max="12036" width="17.5" style="1" customWidth="1"/>
    <col min="12037" max="12037" width="15.08203125" style="1" customWidth="1"/>
    <col min="12038" max="12038" width="15.25" style="1" customWidth="1"/>
    <col min="12039" max="12039" width="3.75" style="1" customWidth="1"/>
    <col min="12040" max="12040" width="2.5" style="1" customWidth="1"/>
    <col min="12041" max="12287" width="8.6640625" style="1"/>
    <col min="12288" max="12288" width="1.08203125" style="1" customWidth="1"/>
    <col min="12289" max="12290" width="15.58203125" style="1" customWidth="1"/>
    <col min="12291" max="12291" width="15.25" style="1" customWidth="1"/>
    <col min="12292" max="12292" width="17.5" style="1" customWidth="1"/>
    <col min="12293" max="12293" width="15.08203125" style="1" customWidth="1"/>
    <col min="12294" max="12294" width="15.25" style="1" customWidth="1"/>
    <col min="12295" max="12295" width="3.75" style="1" customWidth="1"/>
    <col min="12296" max="12296" width="2.5" style="1" customWidth="1"/>
    <col min="12297" max="12543" width="8.6640625" style="1"/>
    <col min="12544" max="12544" width="1.08203125" style="1" customWidth="1"/>
    <col min="12545" max="12546" width="15.58203125" style="1" customWidth="1"/>
    <col min="12547" max="12547" width="15.25" style="1" customWidth="1"/>
    <col min="12548" max="12548" width="17.5" style="1" customWidth="1"/>
    <col min="12549" max="12549" width="15.08203125" style="1" customWidth="1"/>
    <col min="12550" max="12550" width="15.25" style="1" customWidth="1"/>
    <col min="12551" max="12551" width="3.75" style="1" customWidth="1"/>
    <col min="12552" max="12552" width="2.5" style="1" customWidth="1"/>
    <col min="12553" max="12799" width="8.6640625" style="1"/>
    <col min="12800" max="12800" width="1.08203125" style="1" customWidth="1"/>
    <col min="12801" max="12802" width="15.58203125" style="1" customWidth="1"/>
    <col min="12803" max="12803" width="15.25" style="1" customWidth="1"/>
    <col min="12804" max="12804" width="17.5" style="1" customWidth="1"/>
    <col min="12805" max="12805" width="15.08203125" style="1" customWidth="1"/>
    <col min="12806" max="12806" width="15.25" style="1" customWidth="1"/>
    <col min="12807" max="12807" width="3.75" style="1" customWidth="1"/>
    <col min="12808" max="12808" width="2.5" style="1" customWidth="1"/>
    <col min="12809" max="13055" width="8.6640625" style="1"/>
    <col min="13056" max="13056" width="1.08203125" style="1" customWidth="1"/>
    <col min="13057" max="13058" width="15.58203125" style="1" customWidth="1"/>
    <col min="13059" max="13059" width="15.25" style="1" customWidth="1"/>
    <col min="13060" max="13060" width="17.5" style="1" customWidth="1"/>
    <col min="13061" max="13061" width="15.08203125" style="1" customWidth="1"/>
    <col min="13062" max="13062" width="15.25" style="1" customWidth="1"/>
    <col min="13063" max="13063" width="3.75" style="1" customWidth="1"/>
    <col min="13064" max="13064" width="2.5" style="1" customWidth="1"/>
    <col min="13065" max="13311" width="8.6640625" style="1"/>
    <col min="13312" max="13312" width="1.08203125" style="1" customWidth="1"/>
    <col min="13313" max="13314" width="15.58203125" style="1" customWidth="1"/>
    <col min="13315" max="13315" width="15.25" style="1" customWidth="1"/>
    <col min="13316" max="13316" width="17.5" style="1" customWidth="1"/>
    <col min="13317" max="13317" width="15.08203125" style="1" customWidth="1"/>
    <col min="13318" max="13318" width="15.25" style="1" customWidth="1"/>
    <col min="13319" max="13319" width="3.75" style="1" customWidth="1"/>
    <col min="13320" max="13320" width="2.5" style="1" customWidth="1"/>
    <col min="13321" max="13567" width="8.6640625" style="1"/>
    <col min="13568" max="13568" width="1.08203125" style="1" customWidth="1"/>
    <col min="13569" max="13570" width="15.58203125" style="1" customWidth="1"/>
    <col min="13571" max="13571" width="15.25" style="1" customWidth="1"/>
    <col min="13572" max="13572" width="17.5" style="1" customWidth="1"/>
    <col min="13573" max="13573" width="15.08203125" style="1" customWidth="1"/>
    <col min="13574" max="13574" width="15.25" style="1" customWidth="1"/>
    <col min="13575" max="13575" width="3.75" style="1" customWidth="1"/>
    <col min="13576" max="13576" width="2.5" style="1" customWidth="1"/>
    <col min="13577" max="13823" width="8.6640625" style="1"/>
    <col min="13824" max="13824" width="1.08203125" style="1" customWidth="1"/>
    <col min="13825" max="13826" width="15.58203125" style="1" customWidth="1"/>
    <col min="13827" max="13827" width="15.25" style="1" customWidth="1"/>
    <col min="13828" max="13828" width="17.5" style="1" customWidth="1"/>
    <col min="13829" max="13829" width="15.08203125" style="1" customWidth="1"/>
    <col min="13830" max="13830" width="15.25" style="1" customWidth="1"/>
    <col min="13831" max="13831" width="3.75" style="1" customWidth="1"/>
    <col min="13832" max="13832" width="2.5" style="1" customWidth="1"/>
    <col min="13833" max="14079" width="8.6640625" style="1"/>
    <col min="14080" max="14080" width="1.08203125" style="1" customWidth="1"/>
    <col min="14081" max="14082" width="15.58203125" style="1" customWidth="1"/>
    <col min="14083" max="14083" width="15.25" style="1" customWidth="1"/>
    <col min="14084" max="14084" width="17.5" style="1" customWidth="1"/>
    <col min="14085" max="14085" width="15.08203125" style="1" customWidth="1"/>
    <col min="14086" max="14086" width="15.25" style="1" customWidth="1"/>
    <col min="14087" max="14087" width="3.75" style="1" customWidth="1"/>
    <col min="14088" max="14088" width="2.5" style="1" customWidth="1"/>
    <col min="14089" max="14335" width="8.6640625" style="1"/>
    <col min="14336" max="14336" width="1.08203125" style="1" customWidth="1"/>
    <col min="14337" max="14338" width="15.58203125" style="1" customWidth="1"/>
    <col min="14339" max="14339" width="15.25" style="1" customWidth="1"/>
    <col min="14340" max="14340" width="17.5" style="1" customWidth="1"/>
    <col min="14341" max="14341" width="15.08203125" style="1" customWidth="1"/>
    <col min="14342" max="14342" width="15.25" style="1" customWidth="1"/>
    <col min="14343" max="14343" width="3.75" style="1" customWidth="1"/>
    <col min="14344" max="14344" width="2.5" style="1" customWidth="1"/>
    <col min="14345" max="14591" width="8.6640625" style="1"/>
    <col min="14592" max="14592" width="1.08203125" style="1" customWidth="1"/>
    <col min="14593" max="14594" width="15.58203125" style="1" customWidth="1"/>
    <col min="14595" max="14595" width="15.25" style="1" customWidth="1"/>
    <col min="14596" max="14596" width="17.5" style="1" customWidth="1"/>
    <col min="14597" max="14597" width="15.08203125" style="1" customWidth="1"/>
    <col min="14598" max="14598" width="15.25" style="1" customWidth="1"/>
    <col min="14599" max="14599" width="3.75" style="1" customWidth="1"/>
    <col min="14600" max="14600" width="2.5" style="1" customWidth="1"/>
    <col min="14601" max="14847" width="8.6640625" style="1"/>
    <col min="14848" max="14848" width="1.08203125" style="1" customWidth="1"/>
    <col min="14849" max="14850" width="15.58203125" style="1" customWidth="1"/>
    <col min="14851" max="14851" width="15.25" style="1" customWidth="1"/>
    <col min="14852" max="14852" width="17.5" style="1" customWidth="1"/>
    <col min="14853" max="14853" width="15.08203125" style="1" customWidth="1"/>
    <col min="14854" max="14854" width="15.25" style="1" customWidth="1"/>
    <col min="14855" max="14855" width="3.75" style="1" customWidth="1"/>
    <col min="14856" max="14856" width="2.5" style="1" customWidth="1"/>
    <col min="14857" max="15103" width="8.6640625" style="1"/>
    <col min="15104" max="15104" width="1.08203125" style="1" customWidth="1"/>
    <col min="15105" max="15106" width="15.58203125" style="1" customWidth="1"/>
    <col min="15107" max="15107" width="15.25" style="1" customWidth="1"/>
    <col min="15108" max="15108" width="17.5" style="1" customWidth="1"/>
    <col min="15109" max="15109" width="15.08203125" style="1" customWidth="1"/>
    <col min="15110" max="15110" width="15.25" style="1" customWidth="1"/>
    <col min="15111" max="15111" width="3.75" style="1" customWidth="1"/>
    <col min="15112" max="15112" width="2.5" style="1" customWidth="1"/>
    <col min="15113" max="15359" width="8.6640625" style="1"/>
    <col min="15360" max="15360" width="1.08203125" style="1" customWidth="1"/>
    <col min="15361" max="15362" width="15.58203125" style="1" customWidth="1"/>
    <col min="15363" max="15363" width="15.25" style="1" customWidth="1"/>
    <col min="15364" max="15364" width="17.5" style="1" customWidth="1"/>
    <col min="15365" max="15365" width="15.08203125" style="1" customWidth="1"/>
    <col min="15366" max="15366" width="15.25" style="1" customWidth="1"/>
    <col min="15367" max="15367" width="3.75" style="1" customWidth="1"/>
    <col min="15368" max="15368" width="2.5" style="1" customWidth="1"/>
    <col min="15369" max="15615" width="8.6640625" style="1"/>
    <col min="15616" max="15616" width="1.08203125" style="1" customWidth="1"/>
    <col min="15617" max="15618" width="15.58203125" style="1" customWidth="1"/>
    <col min="15619" max="15619" width="15.25" style="1" customWidth="1"/>
    <col min="15620" max="15620" width="17.5" style="1" customWidth="1"/>
    <col min="15621" max="15621" width="15.08203125" style="1" customWidth="1"/>
    <col min="15622" max="15622" width="15.25" style="1" customWidth="1"/>
    <col min="15623" max="15623" width="3.75" style="1" customWidth="1"/>
    <col min="15624" max="15624" width="2.5" style="1" customWidth="1"/>
    <col min="15625" max="15871" width="8.6640625" style="1"/>
    <col min="15872" max="15872" width="1.08203125" style="1" customWidth="1"/>
    <col min="15873" max="15874" width="15.58203125" style="1" customWidth="1"/>
    <col min="15875" max="15875" width="15.25" style="1" customWidth="1"/>
    <col min="15876" max="15876" width="17.5" style="1" customWidth="1"/>
    <col min="15877" max="15877" width="15.08203125" style="1" customWidth="1"/>
    <col min="15878" max="15878" width="15.25" style="1" customWidth="1"/>
    <col min="15879" max="15879" width="3.75" style="1" customWidth="1"/>
    <col min="15880" max="15880" width="2.5" style="1" customWidth="1"/>
    <col min="15881" max="16127" width="8.6640625" style="1"/>
    <col min="16128" max="16128" width="1.08203125" style="1" customWidth="1"/>
    <col min="16129" max="16130" width="15.58203125" style="1" customWidth="1"/>
    <col min="16131" max="16131" width="15.25" style="1" customWidth="1"/>
    <col min="16132" max="16132" width="17.5" style="1" customWidth="1"/>
    <col min="16133" max="16133" width="15.08203125" style="1" customWidth="1"/>
    <col min="16134" max="16134" width="15.25" style="1" customWidth="1"/>
    <col min="16135" max="16135" width="3.75" style="1" customWidth="1"/>
    <col min="16136" max="16136" width="2.5" style="1" customWidth="1"/>
    <col min="16137" max="16384" width="8.6640625" style="1"/>
  </cols>
  <sheetData>
    <row r="1" spans="1:14" ht="20.149999999999999" customHeight="1">
      <c r="A1" s="25" t="s">
        <v>15</v>
      </c>
    </row>
    <row r="2" spans="1:14" ht="20.149999999999999" customHeight="1">
      <c r="E2" s="12" t="s">
        <v>13</v>
      </c>
      <c r="F2" s="12"/>
      <c r="M2" s="1" t="s">
        <v>2</v>
      </c>
      <c r="N2" s="1" t="s">
        <v>10</v>
      </c>
    </row>
    <row r="3" spans="1:14" ht="20.149999999999999" customHeight="1">
      <c r="E3" s="2"/>
      <c r="F3" s="2"/>
      <c r="M3" s="1" t="s">
        <v>3</v>
      </c>
      <c r="N3" s="7" t="s">
        <v>11</v>
      </c>
    </row>
    <row r="4" spans="1:14" ht="20.149999999999999" customHeight="1">
      <c r="A4" s="16" t="s">
        <v>1</v>
      </c>
      <c r="B4" s="16"/>
      <c r="C4" s="16"/>
      <c r="D4" s="16"/>
      <c r="E4" s="16"/>
      <c r="F4" s="16"/>
      <c r="M4" s="1" t="s">
        <v>4</v>
      </c>
    </row>
    <row r="5" spans="1:14" ht="20.149999999999999" customHeight="1">
      <c r="A5" s="3"/>
      <c r="B5" s="3"/>
      <c r="C5" s="3"/>
      <c r="D5" s="3"/>
      <c r="E5" s="3"/>
      <c r="F5" s="3"/>
    </row>
    <row r="6" spans="1:14" ht="45.5" customHeight="1">
      <c r="A6" s="5" t="s">
        <v>5</v>
      </c>
      <c r="B6" s="17" t="s">
        <v>14</v>
      </c>
      <c r="C6" s="18"/>
      <c r="D6" s="18"/>
      <c r="E6" s="18"/>
      <c r="F6" s="19"/>
    </row>
    <row r="7" spans="1:14" ht="45.5" customHeight="1">
      <c r="A7" s="6" t="s">
        <v>6</v>
      </c>
      <c r="B7" s="20" t="s">
        <v>2</v>
      </c>
      <c r="C7" s="20"/>
      <c r="D7" s="20"/>
      <c r="E7" s="20"/>
      <c r="F7" s="21"/>
    </row>
    <row r="8" spans="1:14" ht="74.5" customHeight="1">
      <c r="A8" s="10" t="s">
        <v>7</v>
      </c>
      <c r="B8" s="13" t="s">
        <v>0</v>
      </c>
      <c r="C8" s="14"/>
      <c r="D8" s="14"/>
      <c r="E8" s="15"/>
      <c r="F8" s="9">
        <v>2</v>
      </c>
    </row>
    <row r="9" spans="1:14" ht="45.5" customHeight="1">
      <c r="A9" s="10"/>
      <c r="B9" s="22" t="s">
        <v>8</v>
      </c>
      <c r="C9" s="23"/>
      <c r="D9" s="23"/>
      <c r="E9" s="24"/>
      <c r="F9" s="9">
        <v>60</v>
      </c>
    </row>
    <row r="10" spans="1:14" ht="45.5" customHeight="1">
      <c r="A10" s="11"/>
      <c r="B10" s="22" t="s">
        <v>9</v>
      </c>
      <c r="C10" s="23"/>
      <c r="D10" s="23"/>
      <c r="E10" s="24"/>
      <c r="F10" s="9">
        <v>58</v>
      </c>
    </row>
    <row r="11" spans="1:14" ht="31" customHeight="1">
      <c r="A11" s="4"/>
      <c r="F11" s="8" t="str">
        <f>IF(F9="",N4,IF(F9-F10&gt;=F8,N2,N3))</f>
        <v>○</v>
      </c>
    </row>
  </sheetData>
  <sheetProtection algorithmName="SHA-512" hashValue="HHUF9ehbrPo6cMPUrwnRV80AdJnGXhse/OCPdHla/17IhBfQg2Ssb0sQ+ohN9lTP95/+aQaSKloHQCHmi8jnMA==" saltValue="ZuIKqSRutOPXGvQchUch0g==" spinCount="100000" sheet="1" objects="1" scenarios="1"/>
  <mergeCells count="8">
    <mergeCell ref="E2:F2"/>
    <mergeCell ref="A4:F4"/>
    <mergeCell ref="B6:F6"/>
    <mergeCell ref="B7:F7"/>
    <mergeCell ref="A8:A10"/>
    <mergeCell ref="B8:E8"/>
    <mergeCell ref="B9:E9"/>
    <mergeCell ref="B10:E10"/>
  </mergeCells>
  <phoneticPr fontId="2"/>
  <dataValidations count="1">
    <dataValidation type="list" allowBlank="1" showInputMessage="1" showErrorMessage="1" sqref="B7:F7" xr:uid="{56408EAC-C230-4A3D-9061-9939AD1A2CBE}">
      <formula1>$M$2:$M$4</formula1>
    </dataValidation>
  </dataValidations>
  <pageMargins left="0.7" right="0.7" top="0.75" bottom="0.75" header="0.3" footer="0.3"/>
  <pageSetup paperSize="9" scale="8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地域移行支援体制加算</vt:lpstr>
      <vt:lpstr>記載例</vt:lpstr>
      <vt:lpstr>記載例!Print_Area</vt:lpstr>
      <vt:lpstr>地域移行支援体制加算!Print_Area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長野県</cp:lastModifiedBy>
  <cp:lastPrinted>2025-03-06T06:09:57Z</cp:lastPrinted>
  <dcterms:created xsi:type="dcterms:W3CDTF">2021-03-31T05:50:39Z</dcterms:created>
  <dcterms:modified xsi:type="dcterms:W3CDTF">2025-03-21T12:34:39Z</dcterms:modified>
</cp:coreProperties>
</file>