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refnaganolgjp.sharepoint.com/sites/msteams_7d141d/Shared Documents/ＰＪ２＿宿泊税/R8年度/02補助制度/★02_説明会/"/>
    </mc:Choice>
  </mc:AlternateContent>
  <xr:revisionPtr revIDLastSave="295" documentId="13_ncr:1_{3CA92CB0-8FF1-45B3-94BC-B63C2A0E4C99}" xr6:coauthVersionLast="47" xr6:coauthVersionMax="47" xr10:uidLastSave="{99344B5F-C0EA-473F-A68D-E87ABAEFBAF3}"/>
  <bookViews>
    <workbookView xWindow="28680" yWindow="-120" windowWidth="29040" windowHeight="15720" xr2:uid="{8CC99D5D-AD99-42E9-82EC-120332A7B616}"/>
  </bookViews>
  <sheets>
    <sheet name="別記様式1-2_実施計画" sheetId="4" r:id="rId1"/>
    <sheet name="（記載例）別記様式1-2_実施計画" sheetId="6" r:id="rId2"/>
  </sheets>
  <externalReferences>
    <externalReference r:id="rId3"/>
  </externalReferences>
  <definedNames>
    <definedName name="_xlnm.Print_Area" localSheetId="1">'（記載例）別記様式1-2_実施計画'!$A$1:$BN$103</definedName>
    <definedName name="_xlnm.Print_Area" localSheetId="0">'別記様式1-2_実施計画'!$A$1:$BN$104</definedName>
    <definedName name="しごと創生">#REF!</definedName>
    <definedName name="まちづくり">[1]事業分野!$G$5:$G$7</definedName>
    <definedName name="ローカルイノベーション・しごと創生">[1]事業分野!$D$5</definedName>
    <definedName name="観光振興・しごと創生">[1]事業分野!$C$5</definedName>
    <definedName name="記載要領D欄">#REF!</definedName>
    <definedName name="施設整備計画_■効果促進事業_ソフト事業_の内容">#REF!</definedName>
    <definedName name="施設整備計画_■効果促進事業_ハード事業_の内容">#REF!</definedName>
    <definedName name="施設整備計画_■施設整備等の内容_設備整備・用地造成">#REF!</definedName>
    <definedName name="施設整備計画_１_交付対象事業と他の国庫補助金等との関連性">#REF!</definedName>
    <definedName name="施設整備計画_１_自立性">#REF!</definedName>
    <definedName name="施設整備計画_11．交付対象事業の効果検証及び事業見直しの方法_時期及び体制">#REF!</definedName>
    <definedName name="施設整備計画_2_官民協働">#REF!</definedName>
    <definedName name="施設整備計画_２_企業版ふるさと納税">#REF!</definedName>
    <definedName name="施設整備計画_２_地方公共団体別交付対象事業経費内訳">#REF!</definedName>
    <definedName name="施設整備計画_３．地域再生計画の名称等">#REF!</definedName>
    <definedName name="施設整備計画_3_地域間連携">#REF!</definedName>
    <definedName name="施設整備計画_３_地域再生法の支援措置によらない独自の取組_※KPIを達成するための関連事業を必ず記載">#REF!</definedName>
    <definedName name="施設整備計画_４．交付対象施設の概要">#REF!</definedName>
    <definedName name="施設整備計画_4_政策・施策間連携">#REF!</definedName>
    <definedName name="施設整備計画_5_デジタル社会の形成への寄与">#REF!</definedName>
    <definedName name="施設整備計画_６．地方版総合戦略の策定状況等">#REF!</definedName>
    <definedName name="施設整備計画_７．関連事業の概要">#REF!</definedName>
    <definedName name="施設整備計画_８．交付対象事業の重要業績評価指標_KPI__費用対効果分析等">#REF!</definedName>
    <definedName name="施設整備計画_A．地方創生として目指す将来像">#REF!</definedName>
    <definedName name="施設整備計画_B．地方創生の実現における構造的な課題">#REF!</definedName>
    <definedName name="施設整備計画_C．交付対象事業の概要_利活用方策">#REF!</definedName>
    <definedName name="施設整備計画_C_1_マイナンバーカードの利活用方策の具体的内容">#REF!</definedName>
    <definedName name="施設整備計画_D．交付対象事業が構造的な課題の解決に寄与する理由">#REF!</definedName>
    <definedName name="施設整備計画_E．建築物と一体的に活用される設備整備及び用地造成についての利活用方策が_地方創生への高い効果が期待できる理由">#REF!</definedName>
    <definedName name="事業まちづくり">#REF!</definedName>
    <definedName name="事業ローカルイノベーションしごと創生">#REF!</definedName>
    <definedName name="事業観光振興しごと創生">#REF!</definedName>
    <definedName name="事業地方への人の流れ">#REF!</definedName>
    <definedName name="事業働き方改革">#REF!</definedName>
    <definedName name="事業農林水産しごと創生">#REF!</definedName>
    <definedName name="実施計画_１．申請者情報">#REF!</definedName>
    <definedName name="実施計画_10．交付対象事業の効果検証及び事業内容の見直しの方法_時期及び体制">#REF!</definedName>
    <definedName name="実施計画_11．地方版総合戦略の策定状況">#REF!</definedName>
    <definedName name="実施計画_12．地域再生計画の名称等">#REF!</definedName>
    <definedName name="実施計画_２．交付対象事業の名称等">#REF!</definedName>
    <definedName name="実施計画_３．交付対象事業の背景・概要">#REF!</definedName>
    <definedName name="実施計画_４．重点テーマへの該当">#REF!</definedName>
    <definedName name="実施計画_５．他の政策・施策等との連携状況">#REF!</definedName>
    <definedName name="実施計画_６．他の国庫補助金等の対象事業の除外">#REF!</definedName>
    <definedName name="実施計画_７．交付対象事業の重要業績評価指標_KPI">#REF!</definedName>
    <definedName name="実施計画_８．自立性">#REF!</definedName>
    <definedName name="実施計画_９．地域の多様な主体の参画">#REF!</definedName>
    <definedName name="前身事業の概要">#REF!</definedName>
    <definedName name="大項目">[1]事業分野!$B$3:$G$3</definedName>
    <definedName name="地域再生法に基づく地域再生計画認定事業">#REF!</definedName>
    <definedName name="地方への人の流れ">[1]事業分野!$E$5:$E$6</definedName>
    <definedName name="都道府県">[1]地方公共団体!$A$1:$AV$1</definedName>
    <definedName name="働き方改革">[1]事業分野!$F$5:$F$6</definedName>
    <definedName name="年度">#REF!</definedName>
    <definedName name="農林水産・しごと創生">[1]事業分野!$B$5</definedName>
    <definedName name="分野">#REF!</definedName>
    <definedName name="目次_１．申請者情報">#REF!</definedName>
    <definedName name="目次_10.1">#REF!</definedName>
    <definedName name="目次_10.2">#REF!</definedName>
    <definedName name="目次_10.3">#REF!</definedName>
    <definedName name="目次_10.4">#REF!</definedName>
    <definedName name="目次_10.5">#REF!</definedName>
    <definedName name="目次_10．先導性に係る取組">#REF!</definedName>
    <definedName name="目次_11．交付対象事業の効果検証及び事業見直しの方法_時期及び体制">#REF!</definedName>
    <definedName name="目次_２．交付対象事業の名称等">#REF!</definedName>
    <definedName name="目次_３．地域再生計画の名称等">#REF!</definedName>
    <definedName name="目次_４．交付対象施設の概要">#REF!</definedName>
    <definedName name="目次_5.A.">#REF!</definedName>
    <definedName name="目次_5.B.">#REF!</definedName>
    <definedName name="目次_5.C.">#REF!</definedName>
    <definedName name="目次_5.C１">#REF!</definedName>
    <definedName name="目次_5.D.">#REF!</definedName>
    <definedName name="目次_5.E.">#REF!</definedName>
    <definedName name="目次_５．交付対象事業の背景・概要">#REF!</definedName>
    <definedName name="目次_６．地方版総合戦略の策定状況等">#REF!</definedName>
    <definedName name="目次_7.1">#REF!</definedName>
    <definedName name="目次_7.2">#REF!</definedName>
    <definedName name="目次_7.3">#REF!</definedName>
    <definedName name="目次_７．関連事業の概要">#REF!</definedName>
    <definedName name="目次_８．交付対象事業の重要業績評価指標_KPI__費用対効果分析等">#REF!</definedName>
    <definedName name="目次_9.1">#REF!</definedName>
    <definedName name="目次_9.1.効果促進事業_ソフト事業_の内容">#REF!</definedName>
    <definedName name="目次_9.1.効果促進事業_ハード事業_の内容">#REF!</definedName>
    <definedName name="目次_9.1.施設整備等の内容_設備整備・用地造成_※【取扱いⅢ.２．_２_エの地方創生への高い効果が期待される設備整備・用地造成事業】として申請する場合に記載">#REF!</definedName>
    <definedName name="目次_9.1.施設整備等の内容_設備整備・用地造成を除く">#REF!</definedName>
    <definedName name="目次_9.2.">#REF!</definedName>
    <definedName name="目次_９．経費内訳">#REF!</definedName>
    <definedName name="目次_その他">#REF!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97" i="6" l="1"/>
  <c r="BD94" i="6"/>
  <c r="BD93" i="6"/>
  <c r="AS92" i="6"/>
  <c r="AS95" i="6" s="1"/>
  <c r="AS96" i="6" s="1"/>
  <c r="AH92" i="6"/>
  <c r="AH95" i="6" s="1"/>
  <c r="AH96" i="6" s="1"/>
  <c r="W92" i="6"/>
  <c r="BD92" i="6" s="1"/>
  <c r="BD91" i="6"/>
  <c r="BJ85" i="6"/>
  <c r="BE85" i="6"/>
  <c r="AZ85" i="6"/>
  <c r="AU85" i="6"/>
  <c r="AP85" i="6"/>
  <c r="AK85" i="6"/>
  <c r="AF85" i="6"/>
  <c r="AA85" i="6"/>
  <c r="V85" i="6"/>
  <c r="Q85" i="6"/>
  <c r="L85" i="6"/>
  <c r="L86" i="6" s="1"/>
  <c r="Q86" i="6" s="1"/>
  <c r="V86" i="6" s="1"/>
  <c r="AA86" i="6" s="1"/>
  <c r="AF86" i="6" s="1"/>
  <c r="AK86" i="6" s="1"/>
  <c r="AP86" i="6" s="1"/>
  <c r="AU86" i="6" s="1"/>
  <c r="AZ86" i="6" s="1"/>
  <c r="BE86" i="6" s="1"/>
  <c r="BJ86" i="6" s="1"/>
  <c r="A84" i="6"/>
  <c r="BD94" i="4"/>
  <c r="BD97" i="4"/>
  <c r="BD91" i="4"/>
  <c r="AS92" i="4"/>
  <c r="AS95" i="4" s="1"/>
  <c r="AS96" i="4" s="1"/>
  <c r="L85" i="4"/>
  <c r="W95" i="6" l="1"/>
  <c r="AH92" i="4"/>
  <c r="AH95" i="4" s="1"/>
  <c r="AH96" i="4" s="1"/>
  <c r="BD95" i="6" l="1"/>
  <c r="W96" i="6"/>
  <c r="BD96" i="6" s="1"/>
  <c r="I89" i="6" s="1"/>
  <c r="A84" i="4"/>
  <c r="BJ85" i="4"/>
  <c r="BE85" i="4"/>
  <c r="AZ85" i="4"/>
  <c r="AU85" i="4"/>
  <c r="AP85" i="4"/>
  <c r="AK85" i="4"/>
  <c r="AF85" i="4"/>
  <c r="AA85" i="4"/>
  <c r="V85" i="4"/>
  <c r="Q85" i="4"/>
  <c r="L86" i="4"/>
  <c r="BD93" i="4"/>
  <c r="Q86" i="4" l="1"/>
  <c r="V86" i="4" s="1"/>
  <c r="AA86" i="4" s="1"/>
  <c r="AF86" i="4" s="1"/>
  <c r="AK86" i="4" s="1"/>
  <c r="AP86" i="4" s="1"/>
  <c r="AU86" i="4" s="1"/>
  <c r="AZ86" i="4" s="1"/>
  <c r="BE86" i="4" s="1"/>
  <c r="BJ86" i="4" s="1"/>
  <c r="W92" i="4"/>
  <c r="W95" i="4" l="1"/>
  <c r="BD92" i="4"/>
  <c r="W96" i="4" l="1"/>
  <c r="BD96" i="4" s="1"/>
  <c r="I89" i="4" s="1"/>
  <c r="BD95" i="4"/>
</calcChain>
</file>

<file path=xl/sharedStrings.xml><?xml version="1.0" encoding="utf-8"?>
<sst xmlns="http://schemas.openxmlformats.org/spreadsheetml/2006/main" count="240" uniqueCount="128">
  <si>
    <t>１．申請者情報</t>
    <rPh sb="2" eb="4">
      <t>シンセイ</t>
    </rPh>
    <rPh sb="4" eb="5">
      <t>シャ</t>
    </rPh>
    <rPh sb="5" eb="7">
      <t>ジョウホウ</t>
    </rPh>
    <phoneticPr fontId="3"/>
  </si>
  <si>
    <t>電話番号</t>
    <rPh sb="0" eb="2">
      <t>デンワ</t>
    </rPh>
    <rPh sb="2" eb="4">
      <t>バンゴウ</t>
    </rPh>
    <phoneticPr fontId="1"/>
  </si>
  <si>
    <t>メールアドレス</t>
    <phoneticPr fontId="1"/>
  </si>
  <si>
    <t>No.</t>
    <phoneticPr fontId="1"/>
  </si>
  <si>
    <t>事業実施期間</t>
    <rPh sb="0" eb="2">
      <t>ジギョウ</t>
    </rPh>
    <rPh sb="2" eb="4">
      <t>ジッシ</t>
    </rPh>
    <rPh sb="4" eb="6">
      <t>キカン</t>
    </rPh>
    <phoneticPr fontId="3"/>
  </si>
  <si>
    <t>事業者名</t>
    <rPh sb="0" eb="3">
      <t>ジギョウシャ</t>
    </rPh>
    <rPh sb="3" eb="4">
      <t>メイ</t>
    </rPh>
    <phoneticPr fontId="1"/>
  </si>
  <si>
    <t>Ａ．対象地域の概況</t>
    <rPh sb="2" eb="4">
      <t>タイショウ</t>
    </rPh>
    <rPh sb="4" eb="6">
      <t>チイキ</t>
    </rPh>
    <rPh sb="7" eb="9">
      <t>ガイキョウ</t>
    </rPh>
    <phoneticPr fontId="3"/>
  </si>
  <si>
    <t>Ｂ．対象地域の課題</t>
    <rPh sb="2" eb="4">
      <t>タイショウ</t>
    </rPh>
    <rPh sb="4" eb="6">
      <t>チイキ</t>
    </rPh>
    <rPh sb="7" eb="9">
      <t>カダイ</t>
    </rPh>
    <phoneticPr fontId="3"/>
  </si>
  <si>
    <t>Ｃ．目指す将来像</t>
    <rPh sb="2" eb="4">
      <t>メザ</t>
    </rPh>
    <rPh sb="5" eb="8">
      <t>ショウライゾウ</t>
    </rPh>
    <phoneticPr fontId="3"/>
  </si>
  <si>
    <t>D．補助対象事業の整備概要</t>
    <rPh sb="2" eb="4">
      <t>ホジョ</t>
    </rPh>
    <rPh sb="4" eb="6">
      <t>タイショウ</t>
    </rPh>
    <rPh sb="6" eb="8">
      <t>ジギョウ</t>
    </rPh>
    <rPh sb="9" eb="11">
      <t>セイビ</t>
    </rPh>
    <rPh sb="11" eb="13">
      <t>ガイヨウ</t>
    </rPh>
    <phoneticPr fontId="3"/>
  </si>
  <si>
    <t>計</t>
    <rPh sb="0" eb="1">
      <t>ケイ</t>
    </rPh>
    <phoneticPr fontId="1"/>
  </si>
  <si>
    <t>２．実施計画の名称等</t>
    <rPh sb="2" eb="4">
      <t>ジッシ</t>
    </rPh>
    <rPh sb="4" eb="6">
      <t>ケイカク</t>
    </rPh>
    <rPh sb="7" eb="9">
      <t>メイショウ</t>
    </rPh>
    <rPh sb="9" eb="10">
      <t>トウ</t>
    </rPh>
    <phoneticPr fontId="3"/>
  </si>
  <si>
    <t>指標</t>
    <phoneticPr fontId="1"/>
  </si>
  <si>
    <t>定義・測定方法等</t>
    <phoneticPr fontId="1"/>
  </si>
  <si>
    <t>目標値</t>
    <rPh sb="0" eb="3">
      <t>モクヒョウチ</t>
    </rPh>
    <phoneticPr fontId="1"/>
  </si>
  <si>
    <t>基準値</t>
    <rPh sb="0" eb="3">
      <t>キジュンチ</t>
    </rPh>
    <phoneticPr fontId="1"/>
  </si>
  <si>
    <t>自然公園利用者数</t>
    <phoneticPr fontId="1"/>
  </si>
  <si>
    <t>観光地利用者統計調査：長野県観光部</t>
    <phoneticPr fontId="1"/>
  </si>
  <si>
    <t>３．補助事業者</t>
    <rPh sb="2" eb="7">
      <t>ホジョジギョウシャ</t>
    </rPh>
    <phoneticPr fontId="3"/>
  </si>
  <si>
    <t>業種</t>
    <rPh sb="0" eb="2">
      <t>ギョウシュ</t>
    </rPh>
    <phoneticPr fontId="1"/>
  </si>
  <si>
    <t>市町村</t>
    <rPh sb="0" eb="3">
      <t>シチョウソン</t>
    </rPh>
    <phoneticPr fontId="1"/>
  </si>
  <si>
    <t>本事業における役割</t>
    <rPh sb="0" eb="3">
      <t>ホンジギョウ</t>
    </rPh>
    <rPh sb="7" eb="9">
      <t>ヤクワリ</t>
    </rPh>
    <phoneticPr fontId="1"/>
  </si>
  <si>
    <t>民間事業者</t>
    <rPh sb="0" eb="5">
      <t>ミンカンジギョウシャ</t>
    </rPh>
    <phoneticPr fontId="1"/>
  </si>
  <si>
    <t>E．多様な利用者への配慮内容</t>
    <rPh sb="2" eb="4">
      <t>タヨウ</t>
    </rPh>
    <rPh sb="5" eb="8">
      <t>リヨウシャ</t>
    </rPh>
    <rPh sb="10" eb="12">
      <t>ハイリョ</t>
    </rPh>
    <rPh sb="12" eb="14">
      <t>ナイヨウ</t>
    </rPh>
    <phoneticPr fontId="3"/>
  </si>
  <si>
    <t>F．環境への配慮内容</t>
    <rPh sb="2" eb="4">
      <t>カンキョウ</t>
    </rPh>
    <rPh sb="6" eb="8">
      <t>ハイリョ</t>
    </rPh>
    <rPh sb="8" eb="10">
      <t>ナイヨウ</t>
    </rPh>
    <phoneticPr fontId="3"/>
  </si>
  <si>
    <t>補助金申請額</t>
    <rPh sb="0" eb="3">
      <t>ホジョキン</t>
    </rPh>
    <rPh sb="3" eb="6">
      <t>シンセイガク</t>
    </rPh>
    <phoneticPr fontId="1"/>
  </si>
  <si>
    <t>年度別配分計画</t>
    <rPh sb="0" eb="3">
      <t>ネンドベツ</t>
    </rPh>
    <rPh sb="3" eb="7">
      <t>ハイブンケイカク</t>
    </rPh>
    <phoneticPr fontId="1"/>
  </si>
  <si>
    <t>事業期間</t>
    <rPh sb="0" eb="4">
      <t>ジギョウキカン</t>
    </rPh>
    <phoneticPr fontId="1"/>
  </si>
  <si>
    <t>①総事業費</t>
    <rPh sb="1" eb="5">
      <t>ソウジギョウヒ</t>
    </rPh>
    <phoneticPr fontId="1"/>
  </si>
  <si>
    <t>③自然環境整備支援事業補助金</t>
    <rPh sb="1" eb="11">
      <t>シゼンカンキョウセイビシエンジギョウ</t>
    </rPh>
    <rPh sb="11" eb="14">
      <t>ホジョキン</t>
    </rPh>
    <phoneticPr fontId="1"/>
  </si>
  <si>
    <t>（参考）補助対象外経費</t>
    <rPh sb="1" eb="3">
      <t>サンコウ</t>
    </rPh>
    <rPh sb="4" eb="6">
      <t>ホジョ</t>
    </rPh>
    <rPh sb="6" eb="8">
      <t>タイショウ</t>
    </rPh>
    <rPh sb="8" eb="9">
      <t>ガイ</t>
    </rPh>
    <rPh sb="9" eb="11">
      <t>ケイヒ</t>
    </rPh>
    <phoneticPr fontId="1"/>
  </si>
  <si>
    <t>⑥補助金額（⑤×1/2以内）</t>
    <rPh sb="1" eb="4">
      <t>ホジョキン</t>
    </rPh>
    <rPh sb="4" eb="5">
      <t>ガク</t>
    </rPh>
    <rPh sb="11" eb="13">
      <t>イナイ</t>
    </rPh>
    <phoneticPr fontId="1"/>
  </si>
  <si>
    <t>④その他国庫補助金等</t>
    <rPh sb="3" eb="4">
      <t>タ</t>
    </rPh>
    <rPh sb="4" eb="6">
      <t>コッコ</t>
    </rPh>
    <rPh sb="6" eb="9">
      <t>ホジョキン</t>
    </rPh>
    <rPh sb="9" eb="10">
      <t>トウ</t>
    </rPh>
    <phoneticPr fontId="1"/>
  </si>
  <si>
    <t>②本補助金以外の補助金（③＋④）</t>
    <rPh sb="1" eb="5">
      <t>ホンホジョキン</t>
    </rPh>
    <rPh sb="5" eb="7">
      <t>イガイ</t>
    </rPh>
    <rPh sb="8" eb="11">
      <t>ホジョキン</t>
    </rPh>
    <phoneticPr fontId="1"/>
  </si>
  <si>
    <t>活用予定の補助金等</t>
    <phoneticPr fontId="1"/>
  </si>
  <si>
    <t>補助金名称</t>
    <rPh sb="0" eb="5">
      <t>ホジョキンメイショウ</t>
    </rPh>
    <phoneticPr fontId="1"/>
  </si>
  <si>
    <t>区分</t>
    <rPh sb="0" eb="2">
      <t>クブン</t>
    </rPh>
    <phoneticPr fontId="1"/>
  </si>
  <si>
    <t>申請予定額</t>
    <rPh sb="0" eb="5">
      <t>シンセイヨテイガク</t>
    </rPh>
    <phoneticPr fontId="1"/>
  </si>
  <si>
    <t>事業効果評価項目</t>
    <rPh sb="0" eb="4">
      <t>ジギョウコウカ</t>
    </rPh>
    <rPh sb="4" eb="8">
      <t>ヒョウカコウモク</t>
    </rPh>
    <phoneticPr fontId="1"/>
  </si>
  <si>
    <t>観光地消費額</t>
    <rPh sb="0" eb="6">
      <t>カンコウチショウヒガク</t>
    </rPh>
    <phoneticPr fontId="1"/>
  </si>
  <si>
    <t>事業効果予測の
推計方法</t>
    <rPh sb="0" eb="4">
      <t>ジギョウコウカ</t>
    </rPh>
    <rPh sb="4" eb="6">
      <t>ヨソク</t>
    </rPh>
    <rPh sb="8" eb="10">
      <t>スイケイ</t>
    </rPh>
    <rPh sb="10" eb="12">
      <t>ホウホウ</t>
    </rPh>
    <phoneticPr fontId="1"/>
  </si>
  <si>
    <t>2030年</t>
    <rPh sb="4" eb="5">
      <t>ネン</t>
    </rPh>
    <phoneticPr fontId="1"/>
  </si>
  <si>
    <t>2031年</t>
    <rPh sb="4" eb="5">
      <t>ネン</t>
    </rPh>
    <phoneticPr fontId="1"/>
  </si>
  <si>
    <t>2032年</t>
    <rPh sb="4" eb="5">
      <t>ネン</t>
    </rPh>
    <phoneticPr fontId="1"/>
  </si>
  <si>
    <t>2033年</t>
    <rPh sb="4" eb="5">
      <t>ネン</t>
    </rPh>
    <phoneticPr fontId="1"/>
  </si>
  <si>
    <t>2034年</t>
    <rPh sb="4" eb="5">
      <t>ネン</t>
    </rPh>
    <phoneticPr fontId="1"/>
  </si>
  <si>
    <t>2035年</t>
    <rPh sb="4" eb="5">
      <t>ネン</t>
    </rPh>
    <phoneticPr fontId="1"/>
  </si>
  <si>
    <t>2036年</t>
    <rPh sb="4" eb="5">
      <t>ネン</t>
    </rPh>
    <phoneticPr fontId="1"/>
  </si>
  <si>
    <t>2037年</t>
    <rPh sb="4" eb="5">
      <t>ネン</t>
    </rPh>
    <phoneticPr fontId="1"/>
  </si>
  <si>
    <t>2038年</t>
    <rPh sb="4" eb="5">
      <t>ネン</t>
    </rPh>
    <phoneticPr fontId="1"/>
  </si>
  <si>
    <t>2039年</t>
    <rPh sb="4" eb="5">
      <t>ネン</t>
    </rPh>
    <phoneticPr fontId="1"/>
  </si>
  <si>
    <t>2040年</t>
    <rPh sb="4" eb="5">
      <t>ネン</t>
    </rPh>
    <phoneticPr fontId="1"/>
  </si>
  <si>
    <t>対基準年</t>
    <rPh sb="0" eb="4">
      <t>タイキジュンネン</t>
    </rPh>
    <phoneticPr fontId="1"/>
  </si>
  <si>
    <t>効果累計</t>
    <rPh sb="0" eb="4">
      <t>コウカルイケイ</t>
    </rPh>
    <phoneticPr fontId="1"/>
  </si>
  <si>
    <t>―</t>
    <phoneticPr fontId="1"/>
  </si>
  <si>
    <t>自然公園グレードアップ支援事業実施計画書</t>
    <rPh sb="19" eb="20">
      <t>ショ</t>
    </rPh>
    <phoneticPr fontId="1"/>
  </si>
  <si>
    <t>令和</t>
    <rPh sb="0" eb="2">
      <t>レイワ</t>
    </rPh>
    <phoneticPr fontId="1"/>
  </si>
  <si>
    <t>年</t>
    <rPh sb="0" eb="1">
      <t>ネン</t>
    </rPh>
    <phoneticPr fontId="1"/>
  </si>
  <si>
    <t>月</t>
    <rPh sb="0" eb="1">
      <t>ツキ</t>
    </rPh>
    <phoneticPr fontId="1"/>
  </si>
  <si>
    <t>担当部署名</t>
    <rPh sb="0" eb="2">
      <t>タントウ</t>
    </rPh>
    <rPh sb="2" eb="4">
      <t>ブショ</t>
    </rPh>
    <rPh sb="4" eb="5">
      <t>メイ</t>
    </rPh>
    <phoneticPr fontId="1"/>
  </si>
  <si>
    <t>責任者役職・氏名</t>
    <rPh sb="3" eb="5">
      <t>ヤクショク</t>
    </rPh>
    <rPh sb="6" eb="8">
      <t>シメイ</t>
    </rPh>
    <phoneticPr fontId="1"/>
  </si>
  <si>
    <t>担当者役職・氏名</t>
    <rPh sb="0" eb="3">
      <t>タントウシャ</t>
    </rPh>
    <rPh sb="3" eb="5">
      <t>ヤクショク</t>
    </rPh>
    <rPh sb="6" eb="8">
      <t>シメイ</t>
    </rPh>
    <phoneticPr fontId="1"/>
  </si>
  <si>
    <t>代表市町村名</t>
    <rPh sb="0" eb="6">
      <t>ダイヒョウシチョウソンメイ</t>
    </rPh>
    <phoneticPr fontId="1"/>
  </si>
  <si>
    <t>所属する地域協議会名</t>
    <rPh sb="0" eb="2">
      <t>ショゾク</t>
    </rPh>
    <rPh sb="4" eb="9">
      <t>チイキキョウギカイ</t>
    </rPh>
    <rPh sb="9" eb="10">
      <t>メイ</t>
    </rPh>
    <phoneticPr fontId="1"/>
  </si>
  <si>
    <t>自然公園名</t>
    <phoneticPr fontId="1"/>
  </si>
  <si>
    <t>実施計画の名称</t>
    <rPh sb="0" eb="2">
      <t>ジッシ</t>
    </rPh>
    <rPh sb="2" eb="4">
      <t>ケイカク</t>
    </rPh>
    <rPh sb="5" eb="7">
      <t>メイショウ</t>
    </rPh>
    <phoneticPr fontId="1"/>
  </si>
  <si>
    <r>
      <t xml:space="preserve">基準年
</t>
    </r>
    <r>
      <rPr>
        <sz val="9"/>
        <color theme="1"/>
        <rFont val="BIZ UDPゴシック"/>
        <family val="3"/>
        <charset val="128"/>
      </rPr>
      <t>（2025年）</t>
    </r>
    <rPh sb="0" eb="3">
      <t>キジュンネン</t>
    </rPh>
    <rPh sb="9" eb="10">
      <t>ネン</t>
    </rPh>
    <phoneticPr fontId="1"/>
  </si>
  <si>
    <r>
      <t xml:space="preserve">⑤補助対象経費（①－②）
</t>
    </r>
    <r>
      <rPr>
        <sz val="9"/>
        <color theme="1"/>
        <rFont val="BIZ UDPゴシック"/>
        <family val="3"/>
        <charset val="128"/>
      </rPr>
      <t>※併用可能な補助金は控除</t>
    </r>
    <rPh sb="1" eb="7">
      <t>ホジョタイショウケイヒ</t>
    </rPh>
    <rPh sb="14" eb="18">
      <t>ヘイヨウカノウ</t>
    </rPh>
    <rPh sb="19" eb="22">
      <t>ホジョキン</t>
    </rPh>
    <rPh sb="23" eb="25">
      <t>コウジョ</t>
    </rPh>
    <phoneticPr fontId="1"/>
  </si>
  <si>
    <t>地域協議会において
策定されている
整備構想（ビジョン）名</t>
    <rPh sb="28" eb="29">
      <t>メイ</t>
    </rPh>
    <phoneticPr fontId="1"/>
  </si>
  <si>
    <t>整備構想（ビジョン）
策定日</t>
    <phoneticPr fontId="1"/>
  </si>
  <si>
    <t>４．対象地域の概況及び課題、目指す将来像、補助対象事業の整備概要等</t>
    <rPh sb="2" eb="4">
      <t>タイショウ</t>
    </rPh>
    <rPh sb="4" eb="6">
      <t>チイキ</t>
    </rPh>
    <rPh sb="7" eb="9">
      <t>ガイキョウ</t>
    </rPh>
    <rPh sb="9" eb="10">
      <t>オヨ</t>
    </rPh>
    <rPh sb="11" eb="13">
      <t>カダイ</t>
    </rPh>
    <rPh sb="14" eb="16">
      <t>メザ</t>
    </rPh>
    <rPh sb="17" eb="20">
      <t>ショウライゾウ</t>
    </rPh>
    <rPh sb="21" eb="23">
      <t>ホジョ</t>
    </rPh>
    <rPh sb="23" eb="25">
      <t>タイショウ</t>
    </rPh>
    <rPh sb="25" eb="27">
      <t>ジギョウ</t>
    </rPh>
    <rPh sb="28" eb="30">
      <t>セイビ</t>
    </rPh>
    <rPh sb="30" eb="32">
      <t>ガイヨウ</t>
    </rPh>
    <rPh sb="32" eb="33">
      <t>トウ</t>
    </rPh>
    <phoneticPr fontId="3"/>
  </si>
  <si>
    <t>１年目
（令和９年度）</t>
    <rPh sb="5" eb="7">
      <t>レイワ</t>
    </rPh>
    <phoneticPr fontId="1"/>
  </si>
  <si>
    <t>２年目
（令和１０年度）</t>
    <rPh sb="5" eb="7">
      <t>レイワ</t>
    </rPh>
    <phoneticPr fontId="1"/>
  </si>
  <si>
    <t>３年目
（令和１１年度）</t>
    <rPh sb="5" eb="7">
      <t>レイワ</t>
    </rPh>
    <phoneticPr fontId="1"/>
  </si>
  <si>
    <t>県補助金</t>
  </si>
  <si>
    <t>※行が足りない場合は追加してください。</t>
    <rPh sb="1" eb="2">
      <t>ギョウ</t>
    </rPh>
    <rPh sb="3" eb="4">
      <t>タ</t>
    </rPh>
    <rPh sb="7" eb="9">
      <t>バアイ</t>
    </rPh>
    <rPh sb="10" eb="12">
      <t>ツイカ</t>
    </rPh>
    <phoneticPr fontId="1"/>
  </si>
  <si>
    <t>※行が足りない場合は追加してください。</t>
    <phoneticPr fontId="1"/>
  </si>
  <si>
    <r>
      <t xml:space="preserve">場所（市町村名）
</t>
    </r>
    <r>
      <rPr>
        <sz val="6"/>
        <color theme="1"/>
        <rFont val="BIZ UDPゴシック"/>
        <family val="3"/>
        <charset val="128"/>
      </rPr>
      <t>※計画エリアが複数市町村に
またがる場合、
全ての市町村を記載</t>
    </r>
    <phoneticPr fontId="1"/>
  </si>
  <si>
    <t>日</t>
    <rPh sb="0" eb="1">
      <t>ニチ</t>
    </rPh>
    <phoneticPr fontId="1"/>
  </si>
  <si>
    <t>～</t>
    <phoneticPr fontId="1"/>
  </si>
  <si>
    <t>５．補助対象事業の重要業績評価指標（KPI）</t>
    <rPh sb="2" eb="4">
      <t>ホジョ</t>
    </rPh>
    <phoneticPr fontId="3"/>
  </si>
  <si>
    <t>６．将来的な事業効果予測</t>
    <rPh sb="2" eb="5">
      <t>ショウライテキ</t>
    </rPh>
    <rPh sb="6" eb="10">
      <t>ジギョウコウカ</t>
    </rPh>
    <rPh sb="10" eb="12">
      <t>ヨソク</t>
    </rPh>
    <phoneticPr fontId="3"/>
  </si>
  <si>
    <t>７．経費計画</t>
    <rPh sb="2" eb="6">
      <t>ケイヒケイカク</t>
    </rPh>
    <phoneticPr fontId="3"/>
  </si>
  <si>
    <t>目指す将来像を
定量化する指標</t>
    <rPh sb="3" eb="6">
      <t>ショウライゾウ</t>
    </rPh>
    <phoneticPr fontId="1"/>
  </si>
  <si>
    <t>基準年度</t>
    <phoneticPr fontId="1"/>
  </si>
  <si>
    <t>目標年度</t>
    <phoneticPr fontId="1"/>
  </si>
  <si>
    <t>○○協議会</t>
    <rPh sb="2" eb="5">
      <t>キョウギカイ</t>
    </rPh>
    <phoneticPr fontId="1"/>
  </si>
  <si>
    <t>A市</t>
    <rPh sb="1" eb="2">
      <t>シ</t>
    </rPh>
    <phoneticPr fontId="1"/>
  </si>
  <si>
    <t>○○部○○課</t>
    <rPh sb="2" eb="3">
      <t>ブ</t>
    </rPh>
    <rPh sb="5" eb="6">
      <t>カ</t>
    </rPh>
    <phoneticPr fontId="1"/>
  </si>
  <si>
    <t>役職・○○　○○</t>
    <rPh sb="0" eb="2">
      <t>ヤクショク</t>
    </rPh>
    <phoneticPr fontId="1"/>
  </si>
  <si>
    <t>○○〇－○○〇－○○○○</t>
    <phoneticPr fontId="1"/>
  </si>
  <si>
    <t>○○グレードアップ計画</t>
    <rPh sb="9" eb="11">
      <t>ケイカク</t>
    </rPh>
    <phoneticPr fontId="1"/>
  </si>
  <si>
    <t>○○国定公園</t>
    <rPh sb="2" eb="6">
      <t>コクテイコウエン</t>
    </rPh>
    <phoneticPr fontId="1"/>
  </si>
  <si>
    <t>A市、B町</t>
    <rPh sb="1" eb="2">
      <t>シ</t>
    </rPh>
    <rPh sb="4" eb="5">
      <t>マチ</t>
    </rPh>
    <phoneticPr fontId="1"/>
  </si>
  <si>
    <t>○○地区整備構想</t>
    <rPh sb="2" eb="4">
      <t>チク</t>
    </rPh>
    <rPh sb="4" eb="8">
      <t>セイビコウソウ</t>
    </rPh>
    <phoneticPr fontId="1"/>
  </si>
  <si>
    <t>令和</t>
  </si>
  <si>
    <t>B町</t>
    <rPh sb="1" eb="2">
      <t>マチ</t>
    </rPh>
    <phoneticPr fontId="1"/>
  </si>
  <si>
    <t>C株式会社</t>
    <rPh sb="1" eb="5">
      <t>カブシキガイシャ</t>
    </rPh>
    <phoneticPr fontId="1"/>
  </si>
  <si>
    <t>代表市町村として実施計画の取りまとめ及び提出を行うとともに、利用拠点区域における園路、駐車場及びトイレ等の基盤施設整備を実施する。</t>
    <phoneticPr fontId="1"/>
  </si>
  <si>
    <t>利用拠点区域における展望施設及び案内サインの整備を実施し、利用環境の向上を図る。</t>
    <phoneticPr fontId="1"/>
  </si>
  <si>
    <t>自然体験事業の造成及び運営を行うとともに、利用者への情報提供機能の充実を図る。</t>
    <phoneticPr fontId="1"/>
  </si>
  <si>
    <t>本地域が有する雄大な自然景観や豊かな自然資源を活かし、自然公園利用者が四季を通じて安全かつ快適に自然を楽しむことができる利用拠点の形成を目指す。
A市側に位置する利用拠点施設及びB町側に位置する利用拠点施設を区域の主要な拠点として位置付け、各拠点と展望地、自然観察地点及び自然体験エリアを結ぶ利用動線の充実を図る。
また、訪日外国人旅行者、高齢者、障がい者及び子供連れなど多様な利用者が自然公園の魅力を十分に体感できるよう、バリアフリー化、多言語化及び情報発信機能の強化を進める。
さらに、展望施設、案内施設、園路及び自然体験コンテンツを一体的に整備することにより、利用拠点区域全体の魅力向上及び利用者満足度の向上を図る。</t>
    <phoneticPr fontId="1"/>
  </si>
  <si>
    <t>本地域は県内有数の自然公園利用拠点であり、年間を通じて多くの利用者が訪れているが、利用施設の多くは整備から一定期間が経過しており、利用者ニーズや利用環境の変化への対応が求められている。
利用拠点区域内には、駐車場、案内施設、園路、展望施設等が配置されているものの、施設間の連携や統一的な受入環境の整備が十分ではなく、利用者の移動や滞在を区域全体で支える環境の充実が求められている。
また、近年の訪日外国人旅行者の増加や、高齢者、障がい者等を含む多様な利用者の利用拡大を踏まえ、多言語による情報提供やバリアフリー対応など、誰もが安全かつ快適に利用できる環境整備が必要となっている。
さらに、案内機能や情報発信機能についても充実の余地があり、利用者が地域の自然資源や見どころを十分に理解し、周遊や滞在につなげられる仕組みづくりが求められている。
加えて、本地域が有する優れた自然景観や地域資源を活用した自然体験コンテンツについても、利用者ニーズの多様化に対応した魅力向上や提供体制の充実が求められている。
このため、利用拠点区域全体を対象として、施設整備と自然体験事業を組み合わせた一体的な受入環境整備を進めることにより、利用者満足度の向上、滞在価値の向上及び自然公園の魅力向上を図る必要がある。</t>
    <phoneticPr fontId="1"/>
  </si>
  <si>
    <t>・既存施設を有効活用しながら必要な改修及び機能向上を行うことで、新たな環境負荷の低減を図る。
・整備にあたっては、地域産材の活用や耐久性に優れた資材の使用を検討し、環境負荷の少ない施設整備を推進する。
・照明設備等の更新にあたっては、省エネルギー性能の高い設備の導入を進める。
・案内施設や利用拠点施設の整備にあたっては、自然景観との調和に配慮し、自然公園の風致景観を損なわないよう計画する。
・整備工事の実施にあたっては、既存植生や周辺の自然環境への影響を最小限とするよう配慮するとともに、自然環境の保全に努める。
・自然体験事業の実施にあたっては、自然環境の保全と適正利用の両立を図り、自然資源の持続可能な活用を推進する。</t>
    <phoneticPr fontId="1"/>
  </si>
  <si>
    <t>利用者満足度</t>
    <rPh sb="0" eb="3">
      <t>リヨウシャ</t>
    </rPh>
    <rPh sb="3" eb="6">
      <t>マンゾクド</t>
    </rPh>
    <phoneticPr fontId="1"/>
  </si>
  <si>
    <t>利用者アンケート</t>
    <phoneticPr fontId="1"/>
  </si>
  <si>
    <t>自然体験プログラム参加者数</t>
    <phoneticPr fontId="1"/>
  </si>
  <si>
    <t>バリアフリー対応施設数</t>
    <phoneticPr fontId="1"/>
  </si>
  <si>
    <t>多言語対応施設数</t>
    <phoneticPr fontId="1"/>
  </si>
  <si>
    <t>自然体験プログラムの年間参加者数</t>
    <phoneticPr fontId="1"/>
  </si>
  <si>
    <t>バリアフリー対応を実施した施設数</t>
    <phoneticPr fontId="1"/>
  </si>
  <si>
    <t>多言語案内に対応した施設数</t>
    <phoneticPr fontId="1"/>
  </si>
  <si>
    <t>20万人</t>
    <rPh sb="2" eb="4">
      <t>マンニン</t>
    </rPh>
    <phoneticPr fontId="1"/>
  </si>
  <si>
    <t>22万人</t>
    <rPh sb="2" eb="4">
      <t>マンニン</t>
    </rPh>
    <phoneticPr fontId="1"/>
  </si>
  <si>
    <t>500人</t>
    <rPh sb="3" eb="4">
      <t>ニン</t>
    </rPh>
    <phoneticPr fontId="1"/>
  </si>
  <si>
    <t>3,000人</t>
    <rPh sb="5" eb="6">
      <t>ニン</t>
    </rPh>
    <phoneticPr fontId="1"/>
  </si>
  <si>
    <t>0施設</t>
    <rPh sb="1" eb="3">
      <t>シセツ</t>
    </rPh>
    <phoneticPr fontId="1"/>
  </si>
  <si>
    <t>5施設</t>
    <rPh sb="1" eb="3">
      <t>シセツ</t>
    </rPh>
    <phoneticPr fontId="1"/>
  </si>
  <si>
    <t>8施設</t>
    <rPh sb="1" eb="3">
      <t>シセツ</t>
    </rPh>
    <phoneticPr fontId="1"/>
  </si>
  <si>
    <t>2025年度</t>
    <rPh sb="4" eb="6">
      <t>ネンド</t>
    </rPh>
    <phoneticPr fontId="1"/>
  </si>
  <si>
    <t>2030年度</t>
    <rPh sb="4" eb="6">
      <t>ネンド</t>
    </rPh>
    <phoneticPr fontId="1"/>
  </si>
  <si>
    <t>自然環境整備支援事業補助金</t>
    <phoneticPr fontId="1"/>
  </si>
  <si>
    <t>令和９年度～令和11年度</t>
    <rPh sb="0" eb="2">
      <t>レイワ</t>
    </rPh>
    <rPh sb="3" eb="5">
      <t>ネンド</t>
    </rPh>
    <rPh sb="6" eb="8">
      <t>レイワ</t>
    </rPh>
    <rPh sb="10" eb="11">
      <t>ネン</t>
    </rPh>
    <rPh sb="11" eb="12">
      <t>ド</t>
    </rPh>
    <phoneticPr fontId="1"/>
  </si>
  <si>
    <t>225,000千円</t>
    <rPh sb="7" eb="9">
      <t>センエン</t>
    </rPh>
    <phoneticPr fontId="1"/>
  </si>
  <si>
    <t>観光地利用者統計調査による自然公園利用者数及び観光消費額調査による一人当たり観光消費額を基礎データとして推計した。
本事業では、利用拠点施設の機能向上、展望施設整備、園路のバリアフリー化、多言語案内機能の強化及び自然体験プログラムの造成を実施する。
これにより、高齢者、障がい者及び訪日外国人旅行者を含む多様な利用者の利便性向上が図られるとともに、新たな自然体験コンテンツの提供による利用者の増加及び滞在価値の向上を見込む。
2030年は事業完了後に整備効果が一定程度発現した状態として設定し、自然公園利用者数は基準年（2025年）比で10％増加、また利用者一人当たり観光消費額は滞在時間の延長や体験プログラムの利用拡大により5％増加すると仮定した。
2031年以降は、整備した施設の活用や自然体験プログラムの定着により、利用者数及び利用者一人当たり観光消費額が緩やかに増加するものと仮定した。
観光地消費額は、「自然公園利用者数 × 利用者一人当たり観光消費額」により算出した。
【2030年推計値】
・自然公園利用者数
200,000人 × 1.10 ＝ 220,000人
・利用者一人当たり観光消費額
10,000円 × 1.05 ＝ 10,500円
・観光地消費額
220,000人 × 10,500円
＝ 23.1億円</t>
    <phoneticPr fontId="1"/>
  </si>
  <si>
    <t>本計画の対象地域は、〇〇自然公園内に位置する利用拠点区域であり、A市及びB町にまたがるエリアである。
本地域は、〇〇山を中心とした高原地帯に位置し、広大な草原や森林景観を有する自然公園利用の拠点となっている。区域内には展望地や自然観察地点が点在しており、四季を通じて自然景観の観賞、ハイキング及び自然体験活動を目的とした利用者が訪れている。
また、周辺には宿泊施設や飲食施設等が立地しており、自然公園利用者の滞在及び周遊の拠点となっている。
本地域には年間約○○万人の利用者が訪れており、県内有数の自然公園利用拠点として、多くの利用者に利用されている。</t>
    <phoneticPr fontId="1"/>
  </si>
  <si>
    <t>１　誰もが快適に利用できる受入環境の整備
○○（利用拠点施設）から○○（展望地）及び○○（自然観察地点）までの利用動線について、園路のバリアフリー化を進めるとともに、多様な利用者が安全かつ快適に移動できる環境を整備する。また、高齢者や障がい者を含む幅広い利用者が自然公園の魅力を体感できる受入環境として○○や○○を整備する。
２　統一された案内機能と多様な利用者に対応した情報発信
区域内に設置されている案内サインについて、デザインや情報内容の統一を図るとともに、多言語表示やデジタル技術を活用した情報発信機能の充実を図る。これにより、訪日外国人旅行者を含む多様な利用者の利便性向上を図る。
３　利用拠点施設及び滞在環境の充実
○○（利用拠点施設）について、展示機能及び情報発信機能の向上を図るとともに、駐車場、休憩施設及びトイレ等の利用環境整備を実施する。これにより、自然公園利用者の快適性及び利便性の向上を図る。
４　展望施設等の魅力向上及び安全対策
○○（展望施設）や○○（休憩施設）等について、利用者が安全かつ快適に利用できるよう○○の改修及び機能向上を図る。また、優れた自然景観をより魅力的に体感できる環境として○○を整備する。
５　自然体験コンテンツの充実
地域資源を活用した自然体験プログラムを造成するとともに、解説資料の作成やガイド人材の育成を実施する。これにより、自然公園の魅力向上及び滞在価値の向上を図る。</t>
    <phoneticPr fontId="1"/>
  </si>
  <si>
    <t>・多言語案内サインの整備やデジタル技術を活用した情報発信機能の充実により、訪日外国人旅行者にも分かりやすい受入環境を整備する。
・○○（利用拠点施設）、○○（展望施設）及び○○園路等について、段差解消や移動しやすい利用動線の確保など、バリアフリー化を推進する。
・高齢者、障がい者及び子供連れの利用者が安全かつ快適に自然公園を利用できるよう、○○（休憩施設）や○○トイレ等の利用環境の向上を図る。
・展望施設や自然体験コンテンツについて、多様な利用者が自然公園の魅力を体感できるよう、ユニバーサルデザインの考え方を取り入れた整備及び運営を行う。
・案内サインや解説資料については、外国語表記のほか、分かりやすい図記号の活用など、利用者目線に立った情報提供を行う。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</si>
</sst>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千円&quot;"/>
    <numFmt numFmtId="177" formatCode="#,##0.0&quot;億円&quot;"/>
  </numFmts>
  <fonts count="1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3"/>
      <charset val="128"/>
      <scheme val="minor"/>
    </font>
    <font>
      <u/>
      <sz val="11"/>
      <color theme="10"/>
      <name val="游ゴシック"/>
      <family val="2"/>
      <charset val="128"/>
      <scheme val="minor"/>
    </font>
    <font>
      <sz val="10.5"/>
      <color theme="1"/>
      <name val="BIZ UDPゴシック"/>
      <family val="3"/>
      <charset val="128"/>
    </font>
    <font>
      <u/>
      <sz val="11"/>
      <color theme="10"/>
      <name val="BIZ UDPゴシック"/>
      <family val="3"/>
      <charset val="128"/>
    </font>
    <font>
      <sz val="11"/>
      <color theme="1"/>
      <name val="BIZ UDPゴシック"/>
      <family val="3"/>
      <charset val="128"/>
    </font>
    <font>
      <sz val="10.5"/>
      <name val="BIZ UDPゴシック"/>
      <family val="3"/>
      <charset val="128"/>
    </font>
    <font>
      <sz val="10.5"/>
      <color rgb="FF000000"/>
      <name val="BIZ UDPゴシック"/>
      <family val="3"/>
      <charset val="128"/>
    </font>
    <font>
      <sz val="9"/>
      <color theme="1"/>
      <name val="BIZ UDPゴシック"/>
      <family val="3"/>
      <charset val="128"/>
    </font>
    <font>
      <sz val="8"/>
      <color theme="1"/>
      <name val="BIZ UDPゴシック"/>
      <family val="3"/>
      <charset val="128"/>
    </font>
    <font>
      <sz val="11"/>
      <color theme="1"/>
      <name val="BIZ UDゴシック"/>
      <family val="3"/>
      <charset val="128"/>
    </font>
    <font>
      <sz val="16"/>
      <name val="BIZ UDPゴシック"/>
      <family val="3"/>
      <charset val="128"/>
    </font>
    <font>
      <sz val="6"/>
      <color theme="1"/>
      <name val="BIZ UDPゴシック"/>
      <family val="3"/>
      <charset val="128"/>
    </font>
  </fonts>
  <fills count="5">
    <fill>
      <patternFill patternType="none"/>
    </fill>
    <fill>
      <patternFill patternType="gray125"/>
    </fill>
    <fill>
      <patternFill patternType="solid">
        <fgColor rgb="FFFFF2CC"/>
        <bgColor indexed="64"/>
      </patternFill>
    </fill>
    <fill>
      <patternFill patternType="solid">
        <fgColor theme="5" tint="0.39997558519241921"/>
        <bgColor indexed="64"/>
      </patternFill>
    </fill>
    <fill>
      <patternFill patternType="solid">
        <fgColor rgb="FFFFF1CC"/>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style="thin">
        <color theme="1"/>
      </left>
      <right/>
      <top/>
      <bottom/>
      <diagonal/>
    </border>
    <border>
      <left/>
      <right style="thin">
        <color theme="1"/>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alignment vertical="center"/>
    </xf>
    <xf numFmtId="0" fontId="2" fillId="0" borderId="0"/>
    <xf numFmtId="0" fontId="4" fillId="0" borderId="0">
      <alignment vertical="center"/>
    </xf>
    <xf numFmtId="0" fontId="5" fillId="0" borderId="0" applyNumberFormat="0" applyFill="0" applyBorder="0" applyAlignment="0" applyProtection="0">
      <alignment vertical="center"/>
    </xf>
  </cellStyleXfs>
  <cellXfs count="129">
    <xf numFmtId="0" fontId="0" fillId="0" borderId="0" xfId="0">
      <alignment vertical="center"/>
    </xf>
    <xf numFmtId="0" fontId="6" fillId="0" borderId="0" xfId="2" applyFont="1">
      <alignment vertical="center"/>
    </xf>
    <xf numFmtId="0" fontId="6" fillId="0" borderId="0" xfId="2" applyFont="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2" applyFont="1" applyBorder="1">
      <alignment vertical="center"/>
    </xf>
    <xf numFmtId="0" fontId="6" fillId="0" borderId="0" xfId="2" applyFont="1" applyFill="1" applyBorder="1" applyAlignment="1">
      <alignment horizontal="center" vertical="center"/>
    </xf>
    <xf numFmtId="0" fontId="6" fillId="0" borderId="0" xfId="2" applyFont="1" applyFill="1" applyBorder="1" applyAlignment="1">
      <alignment horizontal="center" vertical="center" shrinkToFit="1"/>
    </xf>
    <xf numFmtId="176" fontId="6" fillId="0" borderId="0" xfId="2" applyNumberFormat="1" applyFont="1" applyFill="1" applyBorder="1" applyAlignment="1">
      <alignment horizontal="right" vertical="center" wrapText="1"/>
    </xf>
    <xf numFmtId="176" fontId="6" fillId="0" borderId="0" xfId="2" applyNumberFormat="1" applyFont="1" applyFill="1" applyBorder="1" applyAlignment="1" applyProtection="1">
      <alignment horizontal="right" vertical="center" wrapText="1"/>
      <protection locked="0"/>
    </xf>
    <xf numFmtId="0" fontId="9" fillId="0" borderId="0" xfId="2" applyFont="1" applyFill="1">
      <alignment vertical="center"/>
    </xf>
    <xf numFmtId="0" fontId="8" fillId="0" borderId="0" xfId="2" applyFont="1" applyBorder="1">
      <alignment vertical="center"/>
    </xf>
    <xf numFmtId="0" fontId="6" fillId="0" borderId="7" xfId="2" applyFont="1" applyBorder="1">
      <alignment vertical="center"/>
    </xf>
    <xf numFmtId="0" fontId="8" fillId="0" borderId="7" xfId="2" applyFont="1" applyBorder="1">
      <alignment vertical="center"/>
    </xf>
    <xf numFmtId="0" fontId="6" fillId="0" borderId="0" xfId="2" applyFont="1" applyFill="1" applyBorder="1" applyAlignment="1">
      <alignment horizontal="left" vertical="center"/>
    </xf>
    <xf numFmtId="0" fontId="8" fillId="2" borderId="4" xfId="2" applyFont="1" applyFill="1" applyBorder="1" applyAlignment="1">
      <alignment horizontal="left" vertical="center" wrapText="1"/>
    </xf>
    <xf numFmtId="0" fontId="8" fillId="2" borderId="9" xfId="2" applyFont="1" applyFill="1" applyBorder="1" applyAlignment="1">
      <alignment horizontal="left" vertical="center"/>
    </xf>
    <xf numFmtId="0" fontId="6" fillId="3" borderId="9" xfId="2" applyFont="1" applyFill="1" applyBorder="1" applyAlignment="1">
      <alignment horizontal="center" vertical="center"/>
    </xf>
    <xf numFmtId="0" fontId="6" fillId="3" borderId="10" xfId="2" applyFont="1" applyFill="1" applyBorder="1" applyAlignment="1">
      <alignment horizontal="center" vertical="center"/>
    </xf>
    <xf numFmtId="176" fontId="8" fillId="2" borderId="1" xfId="2" applyNumberFormat="1" applyFont="1" applyFill="1" applyBorder="1" applyAlignment="1">
      <alignment horizontal="left" vertical="center"/>
    </xf>
    <xf numFmtId="176" fontId="8" fillId="2" borderId="3" xfId="2" applyNumberFormat="1" applyFont="1" applyFill="1" applyBorder="1" applyAlignment="1">
      <alignment horizontal="left" vertical="center"/>
    </xf>
    <xf numFmtId="176" fontId="8" fillId="2" borderId="2" xfId="2" applyNumberFormat="1" applyFont="1" applyFill="1" applyBorder="1" applyAlignment="1">
      <alignment horizontal="left" vertical="center"/>
    </xf>
    <xf numFmtId="176" fontId="8" fillId="3" borderId="5" xfId="2" applyNumberFormat="1" applyFont="1" applyFill="1" applyBorder="1" applyAlignment="1">
      <alignment horizontal="center" vertical="center"/>
    </xf>
    <xf numFmtId="176" fontId="8" fillId="3" borderId="3" xfId="2" applyNumberFormat="1" applyFont="1" applyFill="1" applyBorder="1" applyAlignment="1">
      <alignment horizontal="center" vertical="center"/>
    </xf>
    <xf numFmtId="176" fontId="8" fillId="3" borderId="2" xfId="2" applyNumberFormat="1" applyFont="1" applyFill="1" applyBorder="1" applyAlignment="1">
      <alignment horizontal="center" vertical="center"/>
    </xf>
    <xf numFmtId="176" fontId="8" fillId="2" borderId="1" xfId="2" applyNumberFormat="1" applyFont="1" applyFill="1" applyBorder="1" applyAlignment="1">
      <alignment horizontal="right" vertical="center"/>
    </xf>
    <xf numFmtId="176" fontId="8" fillId="2" borderId="3" xfId="2" applyNumberFormat="1" applyFont="1" applyFill="1" applyBorder="1" applyAlignment="1">
      <alignment horizontal="right" vertical="center"/>
    </xf>
    <xf numFmtId="176" fontId="8" fillId="2" borderId="2" xfId="2" applyNumberFormat="1" applyFont="1" applyFill="1" applyBorder="1" applyAlignment="1">
      <alignment horizontal="right" vertical="center"/>
    </xf>
    <xf numFmtId="0" fontId="13" fillId="4" borderId="1" xfId="0" applyFont="1" applyFill="1" applyBorder="1" applyAlignment="1">
      <alignment horizontal="left" vertical="center"/>
    </xf>
    <xf numFmtId="0" fontId="13" fillId="4" borderId="3" xfId="0" applyFont="1" applyFill="1" applyBorder="1" applyAlignment="1">
      <alignment horizontal="left" vertical="center"/>
    </xf>
    <xf numFmtId="0" fontId="13" fillId="4" borderId="2" xfId="0" applyFont="1" applyFill="1" applyBorder="1" applyAlignment="1">
      <alignment horizontal="left" vertical="center"/>
    </xf>
    <xf numFmtId="176" fontId="8" fillId="2" borderId="5" xfId="2" applyNumberFormat="1" applyFont="1" applyFill="1" applyBorder="1" applyAlignment="1">
      <alignment horizontal="right" vertical="center"/>
    </xf>
    <xf numFmtId="0" fontId="13" fillId="4" borderId="5" xfId="0" applyFont="1" applyFill="1" applyBorder="1" applyAlignment="1">
      <alignment horizontal="left" vertical="center"/>
    </xf>
    <xf numFmtId="176" fontId="8" fillId="3" borderId="1" xfId="2" applyNumberFormat="1" applyFont="1" applyFill="1" applyBorder="1" applyAlignment="1">
      <alignment horizontal="center" vertical="center"/>
    </xf>
    <xf numFmtId="0" fontId="8" fillId="3" borderId="5" xfId="2" applyFont="1" applyFill="1" applyBorder="1" applyAlignment="1">
      <alignment horizontal="center" vertical="center" wrapText="1"/>
    </xf>
    <xf numFmtId="176" fontId="8" fillId="2" borderId="12" xfId="2" applyNumberFormat="1" applyFont="1" applyFill="1" applyBorder="1" applyAlignment="1">
      <alignment horizontal="right" vertical="center"/>
    </xf>
    <xf numFmtId="176" fontId="8" fillId="2" borderId="26" xfId="2" applyNumberFormat="1" applyFont="1" applyFill="1" applyBorder="1" applyAlignment="1">
      <alignment horizontal="right" vertical="center"/>
    </xf>
    <xf numFmtId="176" fontId="8" fillId="2" borderId="24" xfId="2" applyNumberFormat="1" applyFont="1" applyFill="1" applyBorder="1" applyAlignment="1">
      <alignment horizontal="right" vertical="center"/>
    </xf>
    <xf numFmtId="0" fontId="6" fillId="2" borderId="5" xfId="2" applyFont="1" applyFill="1" applyBorder="1" applyAlignment="1">
      <alignment horizontal="left" vertical="center"/>
    </xf>
    <xf numFmtId="0" fontId="8" fillId="2" borderId="1" xfId="2" applyFont="1" applyFill="1" applyBorder="1" applyAlignment="1">
      <alignment horizontal="left" vertical="center" wrapText="1"/>
    </xf>
    <xf numFmtId="0" fontId="8" fillId="2" borderId="3" xfId="2" applyFont="1" applyFill="1" applyBorder="1" applyAlignment="1">
      <alignment horizontal="left" vertical="center" wrapText="1"/>
    </xf>
    <xf numFmtId="0" fontId="8" fillId="2" borderId="2" xfId="2" applyFont="1" applyFill="1" applyBorder="1" applyAlignment="1">
      <alignment horizontal="left" vertical="center" wrapText="1"/>
    </xf>
    <xf numFmtId="177" fontId="6" fillId="2" borderId="1" xfId="2" applyNumberFormat="1" applyFont="1" applyFill="1" applyBorder="1" applyAlignment="1">
      <alignment horizontal="right" vertical="center" wrapText="1"/>
    </xf>
    <xf numFmtId="177" fontId="6" fillId="2" borderId="3" xfId="2" applyNumberFormat="1" applyFont="1" applyFill="1" applyBorder="1" applyAlignment="1">
      <alignment horizontal="right" vertical="center" wrapText="1"/>
    </xf>
    <xf numFmtId="177" fontId="6" fillId="2" borderId="2" xfId="2" applyNumberFormat="1" applyFont="1" applyFill="1" applyBorder="1" applyAlignment="1">
      <alignment horizontal="right" vertical="center" wrapText="1"/>
    </xf>
    <xf numFmtId="0" fontId="6" fillId="3" borderId="1"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5" xfId="2" applyFont="1" applyFill="1" applyBorder="1" applyAlignment="1">
      <alignment horizontal="center" vertical="center" shrinkToFit="1"/>
    </xf>
    <xf numFmtId="0" fontId="6" fillId="2" borderId="5" xfId="0" applyFont="1" applyFill="1" applyBorder="1" applyAlignment="1" applyProtection="1">
      <alignment horizontal="left" vertical="center" shrinkToFit="1"/>
      <protection locked="0"/>
    </xf>
    <xf numFmtId="0" fontId="6" fillId="3" borderId="5" xfId="2" applyFont="1" applyFill="1" applyBorder="1" applyAlignment="1">
      <alignment horizontal="center" vertical="center" wrapText="1" shrinkToFit="1"/>
    </xf>
    <xf numFmtId="0" fontId="6" fillId="0" borderId="3" xfId="0" applyFont="1" applyFill="1" applyBorder="1" applyAlignment="1" applyProtection="1">
      <alignment horizontal="center" vertical="center" shrinkToFit="1"/>
      <protection locked="0"/>
    </xf>
    <xf numFmtId="0" fontId="6" fillId="0" borderId="2" xfId="0" applyFont="1" applyFill="1" applyBorder="1" applyAlignment="1" applyProtection="1">
      <alignment horizontal="center" vertical="center" shrinkToFit="1"/>
      <protection locked="0"/>
    </xf>
    <xf numFmtId="0" fontId="6" fillId="3" borderId="5"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2" xfId="2" applyFont="1" applyFill="1" applyBorder="1" applyAlignment="1">
      <alignment horizontal="center" vertical="center"/>
    </xf>
    <xf numFmtId="0" fontId="12" fillId="3" borderId="5" xfId="2" applyFont="1" applyFill="1" applyBorder="1" applyAlignment="1">
      <alignment horizontal="center" vertical="center" wrapText="1" shrinkToFit="1"/>
    </xf>
    <xf numFmtId="0" fontId="12" fillId="3" borderId="5" xfId="2" applyFont="1" applyFill="1" applyBorder="1" applyAlignment="1">
      <alignment horizontal="center" vertical="center" shrinkToFit="1"/>
    </xf>
    <xf numFmtId="0" fontId="6" fillId="2" borderId="5" xfId="2" applyFont="1" applyFill="1" applyBorder="1" applyAlignment="1">
      <alignment horizontal="left" vertical="center" wrapText="1"/>
    </xf>
    <xf numFmtId="0" fontId="6" fillId="2" borderId="1"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xf>
    <xf numFmtId="0" fontId="6" fillId="0" borderId="3" xfId="2" applyFont="1" applyFill="1" applyBorder="1" applyAlignment="1" applyProtection="1">
      <alignment horizontal="center" vertical="center" wrapText="1"/>
      <protection locked="0"/>
    </xf>
    <xf numFmtId="0" fontId="6" fillId="2" borderId="3" xfId="2" applyFont="1" applyFill="1" applyBorder="1" applyAlignment="1" applyProtection="1">
      <alignment horizontal="center" vertical="center" wrapText="1"/>
      <protection locked="0"/>
    </xf>
    <xf numFmtId="0" fontId="11" fillId="3" borderId="5" xfId="2" applyFont="1" applyFill="1" applyBorder="1" applyAlignment="1">
      <alignment horizontal="center" vertical="center" wrapText="1" shrinkToFit="1"/>
    </xf>
    <xf numFmtId="0" fontId="11" fillId="3" borderId="5" xfId="2" applyFont="1" applyFill="1" applyBorder="1" applyAlignment="1">
      <alignment horizontal="center" vertical="center" shrinkToFit="1"/>
    </xf>
    <xf numFmtId="0" fontId="6" fillId="0" borderId="1" xfId="2" applyFont="1" applyFill="1" applyBorder="1" applyAlignment="1">
      <alignment horizontal="center" vertical="center"/>
    </xf>
    <xf numFmtId="0" fontId="6" fillId="0" borderId="3" xfId="2"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6" fillId="2" borderId="27" xfId="2" applyFont="1" applyFill="1" applyBorder="1" applyAlignment="1">
      <alignment horizontal="center" vertical="center"/>
    </xf>
    <xf numFmtId="0" fontId="6" fillId="2" borderId="2" xfId="2" applyFont="1" applyFill="1" applyBorder="1" applyAlignment="1">
      <alignment horizontal="center" vertical="center"/>
    </xf>
    <xf numFmtId="0" fontId="8" fillId="2" borderId="1" xfId="2" applyFont="1" applyFill="1" applyBorder="1" applyAlignment="1">
      <alignment horizontal="left" vertical="center"/>
    </xf>
    <xf numFmtId="0" fontId="8" fillId="2" borderId="3" xfId="2" applyFont="1" applyFill="1" applyBorder="1" applyAlignment="1">
      <alignment horizontal="left" vertical="center"/>
    </xf>
    <xf numFmtId="0" fontId="8" fillId="2" borderId="2" xfId="2" applyFont="1" applyFill="1" applyBorder="1" applyAlignment="1">
      <alignment horizontal="left" vertical="center"/>
    </xf>
    <xf numFmtId="9" fontId="6" fillId="2" borderId="1" xfId="2" applyNumberFormat="1" applyFont="1" applyFill="1" applyBorder="1" applyAlignment="1">
      <alignment horizontal="center" vertical="center"/>
    </xf>
    <xf numFmtId="0" fontId="6" fillId="2" borderId="22" xfId="2" applyFont="1" applyFill="1" applyBorder="1" applyAlignment="1">
      <alignment horizontal="center" vertical="center"/>
    </xf>
    <xf numFmtId="0" fontId="6" fillId="0" borderId="2" xfId="2" applyFont="1" applyFill="1" applyBorder="1" applyAlignment="1" applyProtection="1">
      <alignment horizontal="center" vertical="center" wrapText="1"/>
      <protection locked="0"/>
    </xf>
    <xf numFmtId="0" fontId="6" fillId="3" borderId="5" xfId="2" applyFont="1" applyFill="1" applyBorder="1" applyAlignment="1">
      <alignment horizontal="left" vertical="center" wrapText="1"/>
    </xf>
    <xf numFmtId="0" fontId="8" fillId="2" borderId="5" xfId="2" applyFont="1" applyFill="1" applyBorder="1" applyAlignment="1">
      <alignment horizontal="left" vertical="center" wrapText="1"/>
    </xf>
    <xf numFmtId="0" fontId="8" fillId="2" borderId="23" xfId="2" applyFont="1" applyFill="1" applyBorder="1" applyAlignment="1">
      <alignment horizontal="left" vertical="center"/>
    </xf>
    <xf numFmtId="0" fontId="8" fillId="2" borderId="24" xfId="2" applyFont="1" applyFill="1" applyBorder="1" applyAlignment="1">
      <alignment horizontal="left" vertical="center"/>
    </xf>
    <xf numFmtId="0" fontId="8" fillId="2" borderId="5" xfId="2" applyFont="1" applyFill="1" applyBorder="1" applyAlignment="1">
      <alignment horizontal="left" vertical="center"/>
    </xf>
    <xf numFmtId="0" fontId="8" fillId="3" borderId="5" xfId="2" applyFont="1" applyFill="1" applyBorder="1" applyAlignment="1">
      <alignment horizontal="center" vertical="center"/>
    </xf>
    <xf numFmtId="0" fontId="8" fillId="2" borderId="12" xfId="2" applyFont="1" applyFill="1" applyBorder="1" applyAlignment="1">
      <alignment horizontal="left" vertical="center"/>
    </xf>
    <xf numFmtId="0" fontId="8" fillId="2" borderId="25" xfId="2" applyFont="1" applyFill="1" applyBorder="1" applyAlignment="1">
      <alignment horizontal="left" vertical="center"/>
    </xf>
    <xf numFmtId="0" fontId="8" fillId="2" borderId="26" xfId="2" applyFont="1" applyFill="1" applyBorder="1" applyAlignment="1">
      <alignment horizontal="left" vertical="center"/>
    </xf>
    <xf numFmtId="0" fontId="8" fillId="2" borderId="9" xfId="2" applyFont="1" applyFill="1" applyBorder="1" applyAlignment="1">
      <alignment horizontal="left" vertical="top" wrapText="1"/>
    </xf>
    <xf numFmtId="0" fontId="8" fillId="2" borderId="10" xfId="2" applyFont="1" applyFill="1" applyBorder="1" applyAlignment="1">
      <alignment horizontal="left" vertical="top" wrapText="1"/>
    </xf>
    <xf numFmtId="0" fontId="8" fillId="2" borderId="11" xfId="2" applyFont="1" applyFill="1" applyBorder="1" applyAlignment="1">
      <alignment horizontal="left" vertical="top" wrapText="1"/>
    </xf>
    <xf numFmtId="0" fontId="8" fillId="3" borderId="2" xfId="2" applyFont="1" applyFill="1" applyBorder="1" applyAlignment="1">
      <alignment horizontal="center" vertical="center" wrapText="1"/>
    </xf>
    <xf numFmtId="0" fontId="14" fillId="0" borderId="0" xfId="2" applyFont="1" applyAlignment="1">
      <alignment horizontal="center" vertical="center"/>
    </xf>
    <xf numFmtId="0" fontId="10" fillId="2" borderId="5" xfId="2" applyFont="1" applyFill="1" applyBorder="1" applyAlignment="1" applyProtection="1">
      <alignment vertical="top" wrapText="1"/>
      <protection locked="0"/>
    </xf>
    <xf numFmtId="0" fontId="9" fillId="2" borderId="17" xfId="2" applyFont="1" applyFill="1" applyBorder="1" applyAlignment="1" applyProtection="1">
      <alignment vertical="top" wrapText="1"/>
      <protection locked="0"/>
    </xf>
    <xf numFmtId="0" fontId="9" fillId="2" borderId="7" xfId="2" applyFont="1" applyFill="1" applyBorder="1" applyAlignment="1" applyProtection="1">
      <alignment vertical="top" wrapText="1"/>
      <protection locked="0"/>
    </xf>
    <xf numFmtId="0" fontId="9" fillId="2" borderId="18" xfId="2" applyFont="1" applyFill="1" applyBorder="1" applyAlignment="1" applyProtection="1">
      <alignment vertical="top" wrapText="1"/>
      <protection locked="0"/>
    </xf>
    <xf numFmtId="0" fontId="9" fillId="2" borderId="28" xfId="2" applyFont="1" applyFill="1" applyBorder="1" applyAlignment="1" applyProtection="1">
      <alignment vertical="top" wrapText="1"/>
      <protection locked="0"/>
    </xf>
    <xf numFmtId="0" fontId="9" fillId="2" borderId="0" xfId="2" applyFont="1" applyFill="1" applyBorder="1" applyAlignment="1" applyProtection="1">
      <alignment vertical="top" wrapText="1"/>
      <protection locked="0"/>
    </xf>
    <xf numFmtId="0" fontId="9" fillId="2" borderId="29" xfId="2" applyFont="1" applyFill="1" applyBorder="1" applyAlignment="1" applyProtection="1">
      <alignment vertical="top" wrapText="1"/>
      <protection locked="0"/>
    </xf>
    <xf numFmtId="0" fontId="9" fillId="2" borderId="19" xfId="2" applyFont="1" applyFill="1" applyBorder="1" applyAlignment="1" applyProtection="1">
      <alignment vertical="top" wrapText="1"/>
      <protection locked="0"/>
    </xf>
    <xf numFmtId="0" fontId="9" fillId="2" borderId="20" xfId="2" applyFont="1" applyFill="1" applyBorder="1" applyAlignment="1" applyProtection="1">
      <alignment vertical="top" wrapText="1"/>
      <protection locked="0"/>
    </xf>
    <xf numFmtId="0" fontId="9" fillId="2" borderId="21" xfId="2" applyFont="1" applyFill="1" applyBorder="1" applyAlignment="1" applyProtection="1">
      <alignment vertical="top" wrapText="1"/>
      <protection locked="0"/>
    </xf>
    <xf numFmtId="0" fontId="10" fillId="2" borderId="12" xfId="2" applyFont="1" applyFill="1" applyBorder="1" applyAlignment="1" applyProtection="1">
      <alignment vertical="top" wrapText="1"/>
      <protection locked="0"/>
    </xf>
    <xf numFmtId="0" fontId="6" fillId="3" borderId="14" xfId="2" applyFont="1" applyFill="1" applyBorder="1" applyAlignment="1">
      <alignment horizontal="left" vertical="center" wrapText="1"/>
    </xf>
    <xf numFmtId="0" fontId="6" fillId="3" borderId="15" xfId="2" applyFont="1" applyFill="1" applyBorder="1" applyAlignment="1">
      <alignment horizontal="left" vertical="center" wrapText="1"/>
    </xf>
    <xf numFmtId="0" fontId="6" fillId="3" borderId="16" xfId="2" applyFont="1" applyFill="1" applyBorder="1" applyAlignment="1">
      <alignment horizontal="left" vertical="center" wrapText="1"/>
    </xf>
    <xf numFmtId="0" fontId="6" fillId="3" borderId="13" xfId="2" applyFont="1" applyFill="1" applyBorder="1" applyAlignment="1">
      <alignment horizontal="center" vertical="center"/>
    </xf>
    <xf numFmtId="0" fontId="6" fillId="2" borderId="1" xfId="0" applyFont="1" applyFill="1" applyBorder="1" applyAlignment="1" applyProtection="1">
      <alignment horizontal="left" vertical="center" shrinkToFit="1"/>
      <protection locked="0"/>
    </xf>
    <xf numFmtId="0" fontId="6" fillId="2" borderId="3" xfId="0" applyFont="1" applyFill="1" applyBorder="1" applyAlignment="1" applyProtection="1">
      <alignment horizontal="left" vertical="center" shrinkToFit="1"/>
      <protection locked="0"/>
    </xf>
    <xf numFmtId="0" fontId="6" fillId="2" borderId="2" xfId="0" applyFont="1" applyFill="1" applyBorder="1" applyAlignment="1" applyProtection="1">
      <alignment horizontal="left" vertical="center" shrinkToFit="1"/>
      <protection locked="0"/>
    </xf>
    <xf numFmtId="0" fontId="7" fillId="2" borderId="5" xfId="3" applyFont="1" applyFill="1" applyBorder="1" applyAlignment="1" applyProtection="1">
      <alignment horizontal="left" vertical="center" shrinkToFit="1"/>
      <protection locked="0"/>
    </xf>
    <xf numFmtId="0" fontId="8" fillId="2" borderId="5" xfId="2" applyFont="1" applyFill="1" applyBorder="1" applyAlignment="1" applyProtection="1">
      <alignment vertical="top" wrapText="1"/>
      <protection locked="0"/>
    </xf>
    <xf numFmtId="0" fontId="6" fillId="2" borderId="1" xfId="2" applyFont="1" applyFill="1" applyBorder="1" applyAlignment="1">
      <alignment horizontal="center" vertical="center"/>
    </xf>
    <xf numFmtId="0" fontId="6" fillId="3" borderId="5" xfId="2" applyFont="1" applyFill="1" applyBorder="1" applyAlignment="1">
      <alignment horizontal="center" vertical="center" wrapText="1"/>
    </xf>
    <xf numFmtId="0" fontId="8" fillId="3" borderId="6" xfId="2" applyFont="1" applyFill="1" applyBorder="1" applyAlignment="1">
      <alignment horizontal="center" vertical="center"/>
    </xf>
    <xf numFmtId="0" fontId="8" fillId="3" borderId="7" xfId="2" applyFont="1" applyFill="1" applyBorder="1" applyAlignment="1">
      <alignment horizontal="center" vertical="center"/>
    </xf>
    <xf numFmtId="0" fontId="8" fillId="3" borderId="8" xfId="2" applyFont="1" applyFill="1" applyBorder="1" applyAlignment="1">
      <alignment horizontal="center" vertical="center"/>
    </xf>
    <xf numFmtId="0" fontId="8" fillId="3" borderId="9"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1" xfId="2" applyFont="1" applyFill="1" applyBorder="1" applyAlignment="1">
      <alignment horizontal="center" vertical="center"/>
    </xf>
    <xf numFmtId="0" fontId="6" fillId="3" borderId="6" xfId="2" applyFont="1" applyFill="1" applyBorder="1" applyAlignment="1">
      <alignment horizontal="center" vertical="center"/>
    </xf>
    <xf numFmtId="0" fontId="6" fillId="3" borderId="7" xfId="2" applyFont="1" applyFill="1" applyBorder="1" applyAlignment="1">
      <alignment horizontal="center" vertical="center"/>
    </xf>
    <xf numFmtId="0" fontId="6" fillId="3" borderId="8" xfId="2" applyFont="1" applyFill="1" applyBorder="1" applyAlignment="1">
      <alignment horizontal="center" vertical="center"/>
    </xf>
    <xf numFmtId="0" fontId="6" fillId="3" borderId="30" xfId="2" applyFont="1" applyFill="1" applyBorder="1" applyAlignment="1">
      <alignment horizontal="center" vertical="center"/>
    </xf>
    <xf numFmtId="0" fontId="6" fillId="3" borderId="31" xfId="2" applyFont="1" applyFill="1" applyBorder="1" applyAlignment="1">
      <alignment horizontal="center" vertical="center"/>
    </xf>
    <xf numFmtId="0" fontId="6" fillId="3" borderId="32" xfId="2" applyFont="1" applyFill="1" applyBorder="1" applyAlignment="1">
      <alignment horizontal="center" vertical="center"/>
    </xf>
  </cellXfs>
  <cellStyles count="4">
    <cellStyle name="ハイパーリンク" xfId="3" builtinId="8"/>
    <cellStyle name="標準" xfId="0" builtinId="0"/>
    <cellStyle name="標準 2" xfId="2" xr:uid="{F579CF82-F213-4103-ABB8-E5C8441E3510}"/>
    <cellStyle name="標準 3" xfId="1" xr:uid="{4C4D616F-04ED-4A26-9B95-308527720B35}"/>
  </cellStyles>
  <dxfs count="0"/>
  <tableStyles count="0" defaultTableStyle="TableStyleMedium2" defaultPivotStyle="PivotStyleLight16"/>
  <colors>
    <mruColors>
      <color rgb="FFFFF2CC"/>
      <color rgb="FF00FF00"/>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60</xdr:col>
      <xdr:colOff>148826</xdr:colOff>
      <xdr:row>0</xdr:row>
      <xdr:rowOff>71438</xdr:rowOff>
    </xdr:from>
    <xdr:to>
      <xdr:col>65</xdr:col>
      <xdr:colOff>65484</xdr:colOff>
      <xdr:row>2</xdr:row>
      <xdr:rowOff>4650</xdr:rowOff>
    </xdr:to>
    <xdr:sp macro="" textlink="">
      <xdr:nvSpPr>
        <xdr:cNvPr id="2" name="テキスト ボックス 1">
          <a:extLst>
            <a:ext uri="{FF2B5EF4-FFF2-40B4-BE49-F238E27FC236}">
              <a16:creationId xmlns:a16="http://schemas.microsoft.com/office/drawing/2014/main" id="{653294BC-CF81-237E-2BF4-56508AD77679}"/>
            </a:ext>
          </a:extLst>
        </xdr:cNvPr>
        <xdr:cNvSpPr txBox="1"/>
      </xdr:nvSpPr>
      <xdr:spPr>
        <a:xfrm>
          <a:off x="9792889" y="71438"/>
          <a:ext cx="720329" cy="36183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kern="1200">
              <a:latin typeface="BIZ UDPゴシック" panose="020B0400000000000000" pitchFamily="50" charset="-128"/>
              <a:ea typeface="BIZ UDPゴシック" panose="020B0400000000000000" pitchFamily="50" charset="-128"/>
            </a:rPr>
            <a:t>記載例</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vky.vdi.pref.nagano.lg.jp\&#20840;&#24193;&#20849;&#26377;\&#26412;&#24193;\02_&#20225;&#30011;&#25391;&#33288;&#37096;\01%20&#32207;&#21512;&#25919;&#31574;&#35506;\&#9733;&#22320;&#26041;&#21109;&#29983;&#20132;&#20184;&#37329;\R07&#12487;&#12472;&#12479;&#12523;&#30000;&#22290;&#37117;&#24066;&#22269;&#23478;&#27083;&#24819;&#20132;&#20184;&#37329;&#65288;&#31532;&#65297;&#22238;&#65289;\07_&#27491;&#24335;&#30003;&#35531;\&#26032;&#35215;&#20107;&#26989;\08_&#35504;&#12418;&#12364;\&#12304;250204-2&#20462;&#27491;&#12305;20000_&#38263;&#37326;&#30476;_2025&#26032;&#35215;(&#21336;)%20&#31532;&#65298;&#19990;&#20195;_&#35504;&#12418;&#12364;.xlsm" TargetMode="External"/><Relationship Id="rId1" Type="http://schemas.openxmlformats.org/officeDocument/2006/relationships/externalLinkPath" Target="file:///\\svky.vdi.pref.nagano.lg.jp\&#20840;&#24193;&#20849;&#26377;\&#26412;&#24193;\02_&#20225;&#30011;&#25391;&#33288;&#37096;\01%20&#32207;&#21512;&#25919;&#31574;&#35506;\&#9733;&#22320;&#26041;&#21109;&#29983;&#20132;&#20184;&#37329;\R07&#12487;&#12472;&#12479;&#12523;&#30000;&#22290;&#37117;&#24066;&#22269;&#23478;&#27083;&#24819;&#20132;&#20184;&#37329;&#65288;&#31532;&#65297;&#22238;&#65289;\07_&#27491;&#24335;&#30003;&#35531;\&#26032;&#35215;&#20107;&#26989;\08_&#35504;&#12418;&#12364;\&#12304;250204-2&#20462;&#27491;&#12305;20000_&#38263;&#37326;&#30476;_2025&#26032;&#35215;(&#21336;)%20&#31532;&#65298;&#19990;&#20195;_&#35504;&#12418;&#1236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載要領】"/>
      <sheetName val="実施計画【新規】"/>
      <sheetName val="（別紙1-1）ソフト事業経費内訳"/>
      <sheetName val="（別紙1-2）拠点整備事業経費内訳"/>
      <sheetName val="（別紙1-3）インフラ整備事業経費内訳"/>
      <sheetName val="（別紙1-3-1）参考図面"/>
      <sheetName val="別紙(1-3）番号"/>
      <sheetName val="（別紙1-3-2）R7予算要望調書（インフラ整備事業予算）"/>
      <sheetName val="地方公共団体"/>
      <sheetName val="事業分野"/>
      <sheetName val="政策・施策間連携"/>
      <sheetName val="第73回_支援措置一覧"/>
    </sheetNames>
    <sheetDataSet>
      <sheetData sheetId="0"/>
      <sheetData sheetId="1"/>
      <sheetData sheetId="2"/>
      <sheetData sheetId="3"/>
      <sheetData sheetId="4"/>
      <sheetData sheetId="5"/>
      <sheetData sheetId="6"/>
      <sheetData sheetId="7"/>
      <sheetData sheetId="8">
        <row r="1">
          <cell r="A1" t="str">
            <v>北海道</v>
          </cell>
          <cell r="B1" t="str">
            <v>青森県</v>
          </cell>
          <cell r="C1" t="str">
            <v>岩手県</v>
          </cell>
          <cell r="D1" t="str">
            <v>宮城県</v>
          </cell>
          <cell r="E1" t="str">
            <v>秋田県</v>
          </cell>
          <cell r="F1" t="str">
            <v>山形県</v>
          </cell>
          <cell r="G1" t="str">
            <v>福島県</v>
          </cell>
          <cell r="H1" t="str">
            <v>茨城県</v>
          </cell>
          <cell r="I1" t="str">
            <v>栃木県</v>
          </cell>
          <cell r="J1" t="str">
            <v>群馬県</v>
          </cell>
          <cell r="K1" t="str">
            <v>埼玉県</v>
          </cell>
          <cell r="L1" t="str">
            <v>千葉県</v>
          </cell>
          <cell r="M1" t="str">
            <v>東京都</v>
          </cell>
          <cell r="N1" t="str">
            <v>神奈川県</v>
          </cell>
          <cell r="O1" t="str">
            <v>新潟県</v>
          </cell>
          <cell r="P1" t="str">
            <v>富山県</v>
          </cell>
          <cell r="Q1" t="str">
            <v>石川県</v>
          </cell>
          <cell r="R1" t="str">
            <v>福井県</v>
          </cell>
          <cell r="S1" t="str">
            <v>山梨県</v>
          </cell>
          <cell r="T1" t="str">
            <v>長野県</v>
          </cell>
          <cell r="U1" t="str">
            <v>岐阜県</v>
          </cell>
          <cell r="V1" t="str">
            <v>静岡県</v>
          </cell>
          <cell r="W1" t="str">
            <v>愛知県</v>
          </cell>
          <cell r="X1" t="str">
            <v>三重県</v>
          </cell>
          <cell r="Y1" t="str">
            <v>滋賀県</v>
          </cell>
          <cell r="Z1" t="str">
            <v>京都府</v>
          </cell>
          <cell r="AA1" t="str">
            <v>大阪府</v>
          </cell>
          <cell r="AB1" t="str">
            <v>兵庫県</v>
          </cell>
          <cell r="AC1" t="str">
            <v>奈良県</v>
          </cell>
          <cell r="AD1" t="str">
            <v>和歌山県</v>
          </cell>
          <cell r="AE1" t="str">
            <v>鳥取県</v>
          </cell>
          <cell r="AF1" t="str">
            <v>島根県</v>
          </cell>
          <cell r="AG1" t="str">
            <v>岡山県</v>
          </cell>
          <cell r="AH1" t="str">
            <v>広島県</v>
          </cell>
          <cell r="AI1" t="str">
            <v>山口県</v>
          </cell>
          <cell r="AJ1" t="str">
            <v>徳島県</v>
          </cell>
          <cell r="AK1" t="str">
            <v>香川県</v>
          </cell>
          <cell r="AL1" t="str">
            <v>愛媛県</v>
          </cell>
          <cell r="AM1" t="str">
            <v>高知県</v>
          </cell>
          <cell r="AN1" t="str">
            <v>福岡県</v>
          </cell>
          <cell r="AO1" t="str">
            <v>佐賀県</v>
          </cell>
          <cell r="AP1" t="str">
            <v>長崎県</v>
          </cell>
          <cell r="AQ1" t="str">
            <v>熊本県</v>
          </cell>
          <cell r="AR1" t="str">
            <v>大分県</v>
          </cell>
          <cell r="AS1" t="str">
            <v>宮崎県</v>
          </cell>
          <cell r="AT1" t="str">
            <v>鹿児島県</v>
          </cell>
          <cell r="AU1" t="str">
            <v>沖縄県</v>
          </cell>
          <cell r="AV1" t="str">
            <v>広域連合・一部事務組合</v>
          </cell>
        </row>
      </sheetData>
      <sheetData sheetId="9">
        <row r="3">
          <cell r="B3" t="str">
            <v>農林水産（しごと創生）</v>
          </cell>
          <cell r="C3" t="str">
            <v>観光振興（しごと創生）</v>
          </cell>
          <cell r="D3" t="str">
            <v>ローカルイノベーション（しごと創生）</v>
          </cell>
          <cell r="E3" t="str">
            <v>地方への人の流れ</v>
          </cell>
          <cell r="F3" t="str">
            <v>働き方改革</v>
          </cell>
          <cell r="G3" t="str">
            <v>まちづくり</v>
          </cell>
        </row>
        <row r="5">
          <cell r="B5" t="str">
            <v>農林水産品の輸出拡大等の農林水産分野</v>
          </cell>
          <cell r="C5" t="str">
            <v>観光振興（DMO）等の観光分野</v>
          </cell>
          <cell r="D5" t="str">
            <v>ITを活用した中堅・中小企業の生産性向上、新規事業化、対日投資促進等のローカルイノベーション分野</v>
          </cell>
          <cell r="E5" t="str">
            <v>①生涯活躍のまち分野</v>
          </cell>
          <cell r="F5" t="str">
            <v>①若者雇用対策</v>
          </cell>
          <cell r="G5" t="str">
            <v>①小さな拠点分野</v>
          </cell>
        </row>
        <row r="6">
          <cell r="E6" t="str">
            <v>②移住促進・地方創生人材の確保・育成等の人材分野</v>
          </cell>
          <cell r="F6" t="str">
            <v>②ワークライフバランスの実現等</v>
          </cell>
          <cell r="G6" t="str">
            <v>②（①を除く）コンパクト・プラス・ネットワークの推進、まちの賑わいの創出、連携中枢都市等のまちづくり分野</v>
          </cell>
        </row>
        <row r="7">
          <cell r="G7" t="str">
            <v>③日常生活に不可欠なサービスの持続可能な提供等</v>
          </cell>
        </row>
      </sheetData>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7B4-BD76-4F79-A0EB-E8DB82B456E0}">
  <sheetPr>
    <pageSetUpPr fitToPage="1"/>
  </sheetPr>
  <dimension ref="A1:BN104"/>
  <sheetViews>
    <sheetView tabSelected="1" view="pageBreakPreview" zoomScale="70" zoomScaleNormal="100" zoomScaleSheetLayoutView="70" workbookViewId="0">
      <selection activeCell="AH95" sqref="AH95:AR95"/>
    </sheetView>
  </sheetViews>
  <sheetFormatPr defaultRowHeight="24" customHeight="1" x14ac:dyDescent="0.55000000000000004"/>
  <cols>
    <col min="1" max="66" width="2.1640625" style="1" customWidth="1"/>
    <col min="67" max="68" width="7.6640625" style="1" customWidth="1"/>
    <col min="69" max="107" width="8.1640625" style="1" customWidth="1"/>
    <col min="108" max="170" width="8.6640625" style="1"/>
    <col min="171" max="220" width="2.1640625" style="1" customWidth="1"/>
    <col min="221" max="264" width="0" style="1" hidden="1" customWidth="1"/>
    <col min="265" max="274" width="8.1640625" style="1" customWidth="1"/>
    <col min="275" max="426" width="8.6640625" style="1"/>
    <col min="427" max="476" width="2.1640625" style="1" customWidth="1"/>
    <col min="477" max="520" width="0" style="1" hidden="1" customWidth="1"/>
    <col min="521" max="530" width="8.1640625" style="1" customWidth="1"/>
    <col min="531" max="682" width="8.6640625" style="1"/>
    <col min="683" max="732" width="2.1640625" style="1" customWidth="1"/>
    <col min="733" max="776" width="0" style="1" hidden="1" customWidth="1"/>
    <col min="777" max="786" width="8.1640625" style="1" customWidth="1"/>
    <col min="787" max="938" width="8.6640625" style="1"/>
    <col min="939" max="988" width="2.1640625" style="1" customWidth="1"/>
    <col min="989" max="1032" width="0" style="1" hidden="1" customWidth="1"/>
    <col min="1033" max="1042" width="8.1640625" style="1" customWidth="1"/>
    <col min="1043" max="1194" width="8.6640625" style="1"/>
    <col min="1195" max="1244" width="2.1640625" style="1" customWidth="1"/>
    <col min="1245" max="1288" width="0" style="1" hidden="1" customWidth="1"/>
    <col min="1289" max="1298" width="8.1640625" style="1" customWidth="1"/>
    <col min="1299" max="1450" width="8.6640625" style="1"/>
    <col min="1451" max="1500" width="2.1640625" style="1" customWidth="1"/>
    <col min="1501" max="1544" width="0" style="1" hidden="1" customWidth="1"/>
    <col min="1545" max="1554" width="8.1640625" style="1" customWidth="1"/>
    <col min="1555" max="1706" width="8.6640625" style="1"/>
    <col min="1707" max="1756" width="2.1640625" style="1" customWidth="1"/>
    <col min="1757" max="1800" width="0" style="1" hidden="1" customWidth="1"/>
    <col min="1801" max="1810" width="8.1640625" style="1" customWidth="1"/>
    <col min="1811" max="1962" width="8.6640625" style="1"/>
    <col min="1963" max="2012" width="2.1640625" style="1" customWidth="1"/>
    <col min="2013" max="2056" width="0" style="1" hidden="1" customWidth="1"/>
    <col min="2057" max="2066" width="8.1640625" style="1" customWidth="1"/>
    <col min="2067" max="2218" width="8.6640625" style="1"/>
    <col min="2219" max="2268" width="2.1640625" style="1" customWidth="1"/>
    <col min="2269" max="2312" width="0" style="1" hidden="1" customWidth="1"/>
    <col min="2313" max="2322" width="8.1640625" style="1" customWidth="1"/>
    <col min="2323" max="2474" width="8.6640625" style="1"/>
    <col min="2475" max="2524" width="2.1640625" style="1" customWidth="1"/>
    <col min="2525" max="2568" width="0" style="1" hidden="1" customWidth="1"/>
    <col min="2569" max="2578" width="8.1640625" style="1" customWidth="1"/>
    <col min="2579" max="2730" width="8.6640625" style="1"/>
    <col min="2731" max="2780" width="2.1640625" style="1" customWidth="1"/>
    <col min="2781" max="2824" width="0" style="1" hidden="1" customWidth="1"/>
    <col min="2825" max="2834" width="8.1640625" style="1" customWidth="1"/>
    <col min="2835" max="2986" width="8.6640625" style="1"/>
    <col min="2987" max="3036" width="2.1640625" style="1" customWidth="1"/>
    <col min="3037" max="3080" width="0" style="1" hidden="1" customWidth="1"/>
    <col min="3081" max="3090" width="8.1640625" style="1" customWidth="1"/>
    <col min="3091" max="3242" width="8.6640625" style="1"/>
    <col min="3243" max="3292" width="2.1640625" style="1" customWidth="1"/>
    <col min="3293" max="3336" width="0" style="1" hidden="1" customWidth="1"/>
    <col min="3337" max="3346" width="8.1640625" style="1" customWidth="1"/>
    <col min="3347" max="3498" width="8.6640625" style="1"/>
    <col min="3499" max="3548" width="2.1640625" style="1" customWidth="1"/>
    <col min="3549" max="3592" width="0" style="1" hidden="1" customWidth="1"/>
    <col min="3593" max="3602" width="8.1640625" style="1" customWidth="1"/>
    <col min="3603" max="3754" width="8.6640625" style="1"/>
    <col min="3755" max="3804" width="2.1640625" style="1" customWidth="1"/>
    <col min="3805" max="3848" width="0" style="1" hidden="1" customWidth="1"/>
    <col min="3849" max="3858" width="8.1640625" style="1" customWidth="1"/>
    <col min="3859" max="4010" width="8.6640625" style="1"/>
    <col min="4011" max="4060" width="2.1640625" style="1" customWidth="1"/>
    <col min="4061" max="4104" width="0" style="1" hidden="1" customWidth="1"/>
    <col min="4105" max="4114" width="8.1640625" style="1" customWidth="1"/>
    <col min="4115" max="4266" width="8.6640625" style="1"/>
    <col min="4267" max="4316" width="2.1640625" style="1" customWidth="1"/>
    <col min="4317" max="4360" width="0" style="1" hidden="1" customWidth="1"/>
    <col min="4361" max="4370" width="8.1640625" style="1" customWidth="1"/>
    <col min="4371" max="4522" width="8.6640625" style="1"/>
    <col min="4523" max="4572" width="2.1640625" style="1" customWidth="1"/>
    <col min="4573" max="4616" width="0" style="1" hidden="1" customWidth="1"/>
    <col min="4617" max="4626" width="8.1640625" style="1" customWidth="1"/>
    <col min="4627" max="4778" width="8.6640625" style="1"/>
    <col min="4779" max="4828" width="2.1640625" style="1" customWidth="1"/>
    <col min="4829" max="4872" width="0" style="1" hidden="1" customWidth="1"/>
    <col min="4873" max="4882" width="8.1640625" style="1" customWidth="1"/>
    <col min="4883" max="5034" width="8.6640625" style="1"/>
    <col min="5035" max="5084" width="2.1640625" style="1" customWidth="1"/>
    <col min="5085" max="5128" width="0" style="1" hidden="1" customWidth="1"/>
    <col min="5129" max="5138" width="8.1640625" style="1" customWidth="1"/>
    <col min="5139" max="5290" width="8.6640625" style="1"/>
    <col min="5291" max="5340" width="2.1640625" style="1" customWidth="1"/>
    <col min="5341" max="5384" width="0" style="1" hidden="1" customWidth="1"/>
    <col min="5385" max="5394" width="8.1640625" style="1" customWidth="1"/>
    <col min="5395" max="5546" width="8.6640625" style="1"/>
    <col min="5547" max="5596" width="2.1640625" style="1" customWidth="1"/>
    <col min="5597" max="5640" width="0" style="1" hidden="1" customWidth="1"/>
    <col min="5641" max="5650" width="8.1640625" style="1" customWidth="1"/>
    <col min="5651" max="5802" width="8.6640625" style="1"/>
    <col min="5803" max="5852" width="2.1640625" style="1" customWidth="1"/>
    <col min="5853" max="5896" width="0" style="1" hidden="1" customWidth="1"/>
    <col min="5897" max="5906" width="8.1640625" style="1" customWidth="1"/>
    <col min="5907" max="6058" width="8.6640625" style="1"/>
    <col min="6059" max="6108" width="2.1640625" style="1" customWidth="1"/>
    <col min="6109" max="6152" width="0" style="1" hidden="1" customWidth="1"/>
    <col min="6153" max="6162" width="8.1640625" style="1" customWidth="1"/>
    <col min="6163" max="6314" width="8.6640625" style="1"/>
    <col min="6315" max="6364" width="2.1640625" style="1" customWidth="1"/>
    <col min="6365" max="6408" width="0" style="1" hidden="1" customWidth="1"/>
    <col min="6409" max="6418" width="8.1640625" style="1" customWidth="1"/>
    <col min="6419" max="6570" width="8.6640625" style="1"/>
    <col min="6571" max="6620" width="2.1640625" style="1" customWidth="1"/>
    <col min="6621" max="6664" width="0" style="1" hidden="1" customWidth="1"/>
    <col min="6665" max="6674" width="8.1640625" style="1" customWidth="1"/>
    <col min="6675" max="6826" width="8.6640625" style="1"/>
    <col min="6827" max="6876" width="2.1640625" style="1" customWidth="1"/>
    <col min="6877" max="6920" width="0" style="1" hidden="1" customWidth="1"/>
    <col min="6921" max="6930" width="8.1640625" style="1" customWidth="1"/>
    <col min="6931" max="7082" width="8.6640625" style="1"/>
    <col min="7083" max="7132" width="2.1640625" style="1" customWidth="1"/>
    <col min="7133" max="7176" width="0" style="1" hidden="1" customWidth="1"/>
    <col min="7177" max="7186" width="8.1640625" style="1" customWidth="1"/>
    <col min="7187" max="7338" width="8.6640625" style="1"/>
    <col min="7339" max="7388" width="2.1640625" style="1" customWidth="1"/>
    <col min="7389" max="7432" width="0" style="1" hidden="1" customWidth="1"/>
    <col min="7433" max="7442" width="8.1640625" style="1" customWidth="1"/>
    <col min="7443" max="7594" width="8.6640625" style="1"/>
    <col min="7595" max="7644" width="2.1640625" style="1" customWidth="1"/>
    <col min="7645" max="7688" width="0" style="1" hidden="1" customWidth="1"/>
    <col min="7689" max="7698" width="8.1640625" style="1" customWidth="1"/>
    <col min="7699" max="7850" width="8.6640625" style="1"/>
    <col min="7851" max="7900" width="2.1640625" style="1" customWidth="1"/>
    <col min="7901" max="7944" width="0" style="1" hidden="1" customWidth="1"/>
    <col min="7945" max="7954" width="8.1640625" style="1" customWidth="1"/>
    <col min="7955" max="8106" width="8.6640625" style="1"/>
    <col min="8107" max="8156" width="2.1640625" style="1" customWidth="1"/>
    <col min="8157" max="8200" width="0" style="1" hidden="1" customWidth="1"/>
    <col min="8201" max="8210" width="8.1640625" style="1" customWidth="1"/>
    <col min="8211" max="8362" width="8.6640625" style="1"/>
    <col min="8363" max="8412" width="2.1640625" style="1" customWidth="1"/>
    <col min="8413" max="8456" width="0" style="1" hidden="1" customWidth="1"/>
    <col min="8457" max="8466" width="8.1640625" style="1" customWidth="1"/>
    <col min="8467" max="8618" width="8.6640625" style="1"/>
    <col min="8619" max="8668" width="2.1640625" style="1" customWidth="1"/>
    <col min="8669" max="8712" width="0" style="1" hidden="1" customWidth="1"/>
    <col min="8713" max="8722" width="8.1640625" style="1" customWidth="1"/>
    <col min="8723" max="8874" width="8.6640625" style="1"/>
    <col min="8875" max="8924" width="2.1640625" style="1" customWidth="1"/>
    <col min="8925" max="8968" width="0" style="1" hidden="1" customWidth="1"/>
    <col min="8969" max="8978" width="8.1640625" style="1" customWidth="1"/>
    <col min="8979" max="9130" width="8.6640625" style="1"/>
    <col min="9131" max="9180" width="2.1640625" style="1" customWidth="1"/>
    <col min="9181" max="9224" width="0" style="1" hidden="1" customWidth="1"/>
    <col min="9225" max="9234" width="8.1640625" style="1" customWidth="1"/>
    <col min="9235" max="9386" width="8.6640625" style="1"/>
    <col min="9387" max="9436" width="2.1640625" style="1" customWidth="1"/>
    <col min="9437" max="9480" width="0" style="1" hidden="1" customWidth="1"/>
    <col min="9481" max="9490" width="8.1640625" style="1" customWidth="1"/>
    <col min="9491" max="9642" width="8.6640625" style="1"/>
    <col min="9643" max="9692" width="2.1640625" style="1" customWidth="1"/>
    <col min="9693" max="9736" width="0" style="1" hidden="1" customWidth="1"/>
    <col min="9737" max="9746" width="8.1640625" style="1" customWidth="1"/>
    <col min="9747" max="9898" width="8.6640625" style="1"/>
    <col min="9899" max="9948" width="2.1640625" style="1" customWidth="1"/>
    <col min="9949" max="9992" width="0" style="1" hidden="1" customWidth="1"/>
    <col min="9993" max="10002" width="8.1640625" style="1" customWidth="1"/>
    <col min="10003" max="10154" width="8.6640625" style="1"/>
    <col min="10155" max="10204" width="2.1640625" style="1" customWidth="1"/>
    <col min="10205" max="10248" width="0" style="1" hidden="1" customWidth="1"/>
    <col min="10249" max="10258" width="8.1640625" style="1" customWidth="1"/>
    <col min="10259" max="10410" width="8.6640625" style="1"/>
    <col min="10411" max="10460" width="2.1640625" style="1" customWidth="1"/>
    <col min="10461" max="10504" width="0" style="1" hidden="1" customWidth="1"/>
    <col min="10505" max="10514" width="8.1640625" style="1" customWidth="1"/>
    <col min="10515" max="10666" width="8.6640625" style="1"/>
    <col min="10667" max="10716" width="2.1640625" style="1" customWidth="1"/>
    <col min="10717" max="10760" width="0" style="1" hidden="1" customWidth="1"/>
    <col min="10761" max="10770" width="8.1640625" style="1" customWidth="1"/>
    <col min="10771" max="10922" width="8.6640625" style="1"/>
    <col min="10923" max="10972" width="2.1640625" style="1" customWidth="1"/>
    <col min="10973" max="11016" width="0" style="1" hidden="1" customWidth="1"/>
    <col min="11017" max="11026" width="8.1640625" style="1" customWidth="1"/>
    <col min="11027" max="11178" width="8.6640625" style="1"/>
    <col min="11179" max="11228" width="2.1640625" style="1" customWidth="1"/>
    <col min="11229" max="11272" width="0" style="1" hidden="1" customWidth="1"/>
    <col min="11273" max="11282" width="8.1640625" style="1" customWidth="1"/>
    <col min="11283" max="11434" width="8.6640625" style="1"/>
    <col min="11435" max="11484" width="2.1640625" style="1" customWidth="1"/>
    <col min="11485" max="11528" width="0" style="1" hidden="1" customWidth="1"/>
    <col min="11529" max="11538" width="8.1640625" style="1" customWidth="1"/>
    <col min="11539" max="11690" width="8.6640625" style="1"/>
    <col min="11691" max="11740" width="2.1640625" style="1" customWidth="1"/>
    <col min="11741" max="11784" width="0" style="1" hidden="1" customWidth="1"/>
    <col min="11785" max="11794" width="8.1640625" style="1" customWidth="1"/>
    <col min="11795" max="11946" width="8.6640625" style="1"/>
    <col min="11947" max="11996" width="2.1640625" style="1" customWidth="1"/>
    <col min="11997" max="12040" width="0" style="1" hidden="1" customWidth="1"/>
    <col min="12041" max="12050" width="8.1640625" style="1" customWidth="1"/>
    <col min="12051" max="12202" width="8.6640625" style="1"/>
    <col min="12203" max="12252" width="2.1640625" style="1" customWidth="1"/>
    <col min="12253" max="12296" width="0" style="1" hidden="1" customWidth="1"/>
    <col min="12297" max="12306" width="8.1640625" style="1" customWidth="1"/>
    <col min="12307" max="12458" width="8.6640625" style="1"/>
    <col min="12459" max="12508" width="2.1640625" style="1" customWidth="1"/>
    <col min="12509" max="12552" width="0" style="1" hidden="1" customWidth="1"/>
    <col min="12553" max="12562" width="8.1640625" style="1" customWidth="1"/>
    <col min="12563" max="12714" width="8.6640625" style="1"/>
    <col min="12715" max="12764" width="2.1640625" style="1" customWidth="1"/>
    <col min="12765" max="12808" width="0" style="1" hidden="1" customWidth="1"/>
    <col min="12809" max="12818" width="8.1640625" style="1" customWidth="1"/>
    <col min="12819" max="12970" width="8.6640625" style="1"/>
    <col min="12971" max="13020" width="2.1640625" style="1" customWidth="1"/>
    <col min="13021" max="13064" width="0" style="1" hidden="1" customWidth="1"/>
    <col min="13065" max="13074" width="8.1640625" style="1" customWidth="1"/>
    <col min="13075" max="13226" width="8.6640625" style="1"/>
    <col min="13227" max="13276" width="2.1640625" style="1" customWidth="1"/>
    <col min="13277" max="13320" width="0" style="1" hidden="1" customWidth="1"/>
    <col min="13321" max="13330" width="8.1640625" style="1" customWidth="1"/>
    <col min="13331" max="13482" width="8.6640625" style="1"/>
    <col min="13483" max="13532" width="2.1640625" style="1" customWidth="1"/>
    <col min="13533" max="13576" width="0" style="1" hidden="1" customWidth="1"/>
    <col min="13577" max="13586" width="8.1640625" style="1" customWidth="1"/>
    <col min="13587" max="13738" width="8.6640625" style="1"/>
    <col min="13739" max="13788" width="2.1640625" style="1" customWidth="1"/>
    <col min="13789" max="13832" width="0" style="1" hidden="1" customWidth="1"/>
    <col min="13833" max="13842" width="8.1640625" style="1" customWidth="1"/>
    <col min="13843" max="13994" width="8.6640625" style="1"/>
    <col min="13995" max="14044" width="2.1640625" style="1" customWidth="1"/>
    <col min="14045" max="14088" width="0" style="1" hidden="1" customWidth="1"/>
    <col min="14089" max="14098" width="8.1640625" style="1" customWidth="1"/>
    <col min="14099" max="14250" width="8.6640625" style="1"/>
    <col min="14251" max="14300" width="2.1640625" style="1" customWidth="1"/>
    <col min="14301" max="14344" width="0" style="1" hidden="1" customWidth="1"/>
    <col min="14345" max="14354" width="8.1640625" style="1" customWidth="1"/>
    <col min="14355" max="14506" width="8.6640625" style="1"/>
    <col min="14507" max="14556" width="2.1640625" style="1" customWidth="1"/>
    <col min="14557" max="14600" width="0" style="1" hidden="1" customWidth="1"/>
    <col min="14601" max="14610" width="8.1640625" style="1" customWidth="1"/>
    <col min="14611" max="14762" width="8.6640625" style="1"/>
    <col min="14763" max="14812" width="2.1640625" style="1" customWidth="1"/>
    <col min="14813" max="14856" width="0" style="1" hidden="1" customWidth="1"/>
    <col min="14857" max="14866" width="8.1640625" style="1" customWidth="1"/>
    <col min="14867" max="15018" width="8.6640625" style="1"/>
    <col min="15019" max="15068" width="2.1640625" style="1" customWidth="1"/>
    <col min="15069" max="15112" width="0" style="1" hidden="1" customWidth="1"/>
    <col min="15113" max="15122" width="8.1640625" style="1" customWidth="1"/>
    <col min="15123" max="15274" width="8.6640625" style="1"/>
    <col min="15275" max="15324" width="2.1640625" style="1" customWidth="1"/>
    <col min="15325" max="15368" width="0" style="1" hidden="1" customWidth="1"/>
    <col min="15369" max="15378" width="8.1640625" style="1" customWidth="1"/>
    <col min="15379" max="15530" width="8.6640625" style="1"/>
    <col min="15531" max="15580" width="2.1640625" style="1" customWidth="1"/>
    <col min="15581" max="15624" width="0" style="1" hidden="1" customWidth="1"/>
    <col min="15625" max="15634" width="8.1640625" style="1" customWidth="1"/>
    <col min="15635" max="15786" width="8.6640625" style="1"/>
    <col min="15787" max="15836" width="2.1640625" style="1" customWidth="1"/>
    <col min="15837" max="15880" width="0" style="1" hidden="1" customWidth="1"/>
    <col min="15881" max="15890" width="8.1640625" style="1" customWidth="1"/>
    <col min="15891" max="16042" width="8.6640625" style="1"/>
    <col min="16043" max="16092" width="2.1640625" style="1" customWidth="1"/>
    <col min="16093" max="16136" width="0" style="1" hidden="1" customWidth="1"/>
    <col min="16137" max="16146" width="8.1640625" style="1" customWidth="1"/>
    <col min="16147" max="16384" width="8.6640625" style="1"/>
  </cols>
  <sheetData>
    <row r="1" spans="1:66" ht="24" customHeight="1" x14ac:dyDescent="0.55000000000000004">
      <c r="A1" s="94" t="s">
        <v>55</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row>
    <row r="2" spans="1:66" ht="9.5" customHeight="1" x14ac:dyDescent="0.55000000000000004"/>
    <row r="3" spans="1:66" ht="24" customHeight="1" x14ac:dyDescent="0.55000000000000004">
      <c r="A3" s="1" t="s">
        <v>0</v>
      </c>
      <c r="AP3" s="2"/>
      <c r="AQ3" s="2"/>
      <c r="AR3" s="2"/>
      <c r="AS3" s="2"/>
      <c r="AT3" s="2"/>
      <c r="AU3" s="2"/>
      <c r="AV3" s="2"/>
      <c r="AW3" s="2"/>
      <c r="AX3" s="2"/>
      <c r="AY3" s="2"/>
      <c r="AZ3" s="2"/>
      <c r="BA3" s="2"/>
      <c r="BB3" s="2"/>
      <c r="BC3" s="2"/>
      <c r="BD3" s="2"/>
      <c r="BE3" s="2"/>
      <c r="BF3" s="2"/>
      <c r="BG3" s="3"/>
      <c r="BH3" s="3"/>
      <c r="BI3" s="3"/>
      <c r="BJ3" s="4"/>
      <c r="BK3" s="3"/>
      <c r="BL3" s="3"/>
      <c r="BM3" s="3"/>
      <c r="BN3" s="3"/>
    </row>
    <row r="4" spans="1:66" ht="24" customHeight="1" x14ac:dyDescent="0.55000000000000004">
      <c r="A4" s="48" t="s">
        <v>63</v>
      </c>
      <c r="B4" s="48"/>
      <c r="C4" s="48"/>
      <c r="D4" s="48"/>
      <c r="E4" s="48"/>
      <c r="F4" s="48"/>
      <c r="G4" s="48"/>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66" ht="24" customHeight="1" x14ac:dyDescent="0.55000000000000004">
      <c r="A5" s="48" t="s">
        <v>62</v>
      </c>
      <c r="B5" s="48"/>
      <c r="C5" s="48"/>
      <c r="D5" s="48"/>
      <c r="E5" s="48"/>
      <c r="F5" s="48"/>
      <c r="G5" s="48"/>
      <c r="H5" s="49"/>
      <c r="I5" s="49"/>
      <c r="J5" s="49"/>
      <c r="K5" s="49"/>
      <c r="L5" s="49"/>
      <c r="M5" s="49"/>
      <c r="N5" s="49"/>
      <c r="O5" s="49"/>
      <c r="P5" s="49"/>
      <c r="Q5" s="49"/>
      <c r="R5" s="49"/>
      <c r="S5" s="49"/>
      <c r="T5" s="49"/>
      <c r="U5" s="49"/>
      <c r="V5" s="49"/>
      <c r="W5" s="49"/>
      <c r="X5" s="49"/>
      <c r="Y5" s="49"/>
      <c r="Z5" s="49"/>
      <c r="AA5" s="49"/>
      <c r="AB5" s="49"/>
      <c r="AC5" s="49"/>
      <c r="AD5" s="49"/>
      <c r="AE5" s="49"/>
      <c r="AF5" s="49"/>
      <c r="AG5" s="49"/>
      <c r="AH5" s="48" t="s">
        <v>59</v>
      </c>
      <c r="AI5" s="48"/>
      <c r="AJ5" s="48"/>
      <c r="AK5" s="48"/>
      <c r="AL5" s="48"/>
      <c r="AM5" s="48"/>
      <c r="AN5" s="48"/>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row>
    <row r="6" spans="1:66" ht="24" customHeight="1" x14ac:dyDescent="0.55000000000000004">
      <c r="A6" s="48" t="s">
        <v>60</v>
      </c>
      <c r="B6" s="48"/>
      <c r="C6" s="48"/>
      <c r="D6" s="48"/>
      <c r="E6" s="48"/>
      <c r="F6" s="48"/>
      <c r="G6" s="48"/>
      <c r="H6" s="49"/>
      <c r="I6" s="49"/>
      <c r="J6" s="49"/>
      <c r="K6" s="49"/>
      <c r="L6" s="49"/>
      <c r="M6" s="49"/>
      <c r="N6" s="49"/>
      <c r="O6" s="49"/>
      <c r="P6" s="49"/>
      <c r="Q6" s="49"/>
      <c r="R6" s="49"/>
      <c r="S6" s="49"/>
      <c r="T6" s="49"/>
      <c r="U6" s="49"/>
      <c r="V6" s="49"/>
      <c r="W6" s="49"/>
      <c r="X6" s="49"/>
      <c r="Y6" s="49"/>
      <c r="Z6" s="49"/>
      <c r="AA6" s="49"/>
      <c r="AB6" s="49"/>
      <c r="AC6" s="49"/>
      <c r="AD6" s="49"/>
      <c r="AE6" s="49"/>
      <c r="AF6" s="49"/>
      <c r="AG6" s="49"/>
      <c r="AH6" s="48" t="s">
        <v>61</v>
      </c>
      <c r="AI6" s="48"/>
      <c r="AJ6" s="48"/>
      <c r="AK6" s="48"/>
      <c r="AL6" s="48"/>
      <c r="AM6" s="48"/>
      <c r="AN6" s="48"/>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row>
    <row r="7" spans="1:66" ht="24" customHeight="1" x14ac:dyDescent="0.55000000000000004">
      <c r="A7" s="48" t="s">
        <v>1</v>
      </c>
      <c r="B7" s="48"/>
      <c r="C7" s="48"/>
      <c r="D7" s="48"/>
      <c r="E7" s="48"/>
      <c r="F7" s="48"/>
      <c r="G7" s="48"/>
      <c r="H7" s="49"/>
      <c r="I7" s="49"/>
      <c r="J7" s="49"/>
      <c r="K7" s="49"/>
      <c r="L7" s="49"/>
      <c r="M7" s="49"/>
      <c r="N7" s="49"/>
      <c r="O7" s="49"/>
      <c r="P7" s="49"/>
      <c r="Q7" s="49"/>
      <c r="R7" s="49"/>
      <c r="S7" s="49"/>
      <c r="T7" s="49"/>
      <c r="U7" s="49"/>
      <c r="V7" s="49"/>
      <c r="W7" s="49"/>
      <c r="X7" s="49"/>
      <c r="Y7" s="49"/>
      <c r="Z7" s="49"/>
      <c r="AA7" s="49"/>
      <c r="AB7" s="49"/>
      <c r="AC7" s="49"/>
      <c r="AD7" s="49"/>
      <c r="AE7" s="49"/>
      <c r="AF7" s="49"/>
      <c r="AG7" s="49"/>
      <c r="AH7" s="48" t="s">
        <v>2</v>
      </c>
      <c r="AI7" s="48"/>
      <c r="AJ7" s="48"/>
      <c r="AK7" s="48"/>
      <c r="AL7" s="48"/>
      <c r="AM7" s="48"/>
      <c r="AN7" s="48"/>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row>
    <row r="8" spans="1:66" ht="9.5" customHeight="1" x14ac:dyDescent="0.55000000000000004"/>
    <row r="9" spans="1:66" ht="24" customHeight="1" x14ac:dyDescent="0.55000000000000004">
      <c r="A9" s="1" t="s">
        <v>11</v>
      </c>
    </row>
    <row r="10" spans="1:66" ht="24" customHeight="1" x14ac:dyDescent="0.55000000000000004">
      <c r="A10" s="48" t="s">
        <v>65</v>
      </c>
      <c r="B10" s="48"/>
      <c r="C10" s="48"/>
      <c r="D10" s="48"/>
      <c r="E10" s="48"/>
      <c r="F10" s="48"/>
      <c r="G10" s="48"/>
      <c r="H10" s="110"/>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2"/>
    </row>
    <row r="11" spans="1:66" ht="41" customHeight="1" x14ac:dyDescent="0.55000000000000004">
      <c r="A11" s="48" t="s">
        <v>64</v>
      </c>
      <c r="B11" s="48"/>
      <c r="C11" s="48"/>
      <c r="D11" s="48"/>
      <c r="E11" s="48"/>
      <c r="F11" s="48"/>
      <c r="G11" s="48"/>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50" t="s">
        <v>77</v>
      </c>
      <c r="AI11" s="48"/>
      <c r="AJ11" s="48"/>
      <c r="AK11" s="48"/>
      <c r="AL11" s="48"/>
      <c r="AM11" s="48"/>
      <c r="AN11" s="48"/>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row>
    <row r="12" spans="1:66" ht="24" customHeight="1" x14ac:dyDescent="0.55000000000000004">
      <c r="A12" s="109" t="s">
        <v>4</v>
      </c>
      <c r="B12" s="109"/>
      <c r="C12" s="109"/>
      <c r="D12" s="109"/>
      <c r="E12" s="109"/>
      <c r="F12" s="109"/>
      <c r="G12" s="109"/>
      <c r="H12" s="67" t="s">
        <v>56</v>
      </c>
      <c r="I12" s="68"/>
      <c r="J12" s="68"/>
      <c r="K12" s="62"/>
      <c r="L12" s="62"/>
      <c r="M12" s="63" t="s">
        <v>57</v>
      </c>
      <c r="N12" s="63"/>
      <c r="O12" s="63"/>
      <c r="P12" s="64"/>
      <c r="Q12" s="64"/>
      <c r="R12" s="63" t="s">
        <v>58</v>
      </c>
      <c r="S12" s="63"/>
      <c r="T12" s="63"/>
      <c r="U12" s="64"/>
      <c r="V12" s="64"/>
      <c r="W12" s="63" t="s">
        <v>78</v>
      </c>
      <c r="X12" s="63"/>
      <c r="Y12" s="63"/>
      <c r="Z12" s="63" t="s">
        <v>79</v>
      </c>
      <c r="AA12" s="63"/>
      <c r="AB12" s="63"/>
      <c r="AC12" s="68" t="s">
        <v>56</v>
      </c>
      <c r="AD12" s="68"/>
      <c r="AE12" s="68"/>
      <c r="AF12" s="62"/>
      <c r="AG12" s="62"/>
      <c r="AH12" s="63" t="s">
        <v>57</v>
      </c>
      <c r="AI12" s="63"/>
      <c r="AJ12" s="63"/>
      <c r="AK12" s="64"/>
      <c r="AL12" s="64"/>
      <c r="AM12" s="63" t="s">
        <v>58</v>
      </c>
      <c r="AN12" s="63"/>
      <c r="AO12" s="63"/>
      <c r="AP12" s="64"/>
      <c r="AQ12" s="64"/>
      <c r="AR12" s="63" t="s">
        <v>78</v>
      </c>
      <c r="AS12" s="63"/>
      <c r="AT12" s="63"/>
      <c r="AU12" s="63"/>
      <c r="AV12" s="63"/>
      <c r="AW12" s="63"/>
      <c r="AX12" s="63"/>
      <c r="AY12" s="63"/>
      <c r="AZ12" s="63"/>
      <c r="BA12" s="63"/>
      <c r="BB12" s="63"/>
      <c r="BC12" s="63"/>
      <c r="BD12" s="63"/>
      <c r="BE12" s="63"/>
      <c r="BF12" s="63"/>
      <c r="BG12" s="63"/>
      <c r="BH12" s="63"/>
      <c r="BI12" s="63"/>
      <c r="BJ12" s="63"/>
      <c r="BK12" s="63"/>
      <c r="BL12" s="63"/>
      <c r="BM12" s="63"/>
      <c r="BN12" s="80"/>
    </row>
    <row r="13" spans="1:66" ht="30.5" customHeight="1" x14ac:dyDescent="0.55000000000000004">
      <c r="A13" s="56" t="s">
        <v>68</v>
      </c>
      <c r="B13" s="57"/>
      <c r="C13" s="57"/>
      <c r="D13" s="57"/>
      <c r="E13" s="57"/>
      <c r="F13" s="57"/>
      <c r="G13" s="57"/>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65" t="s">
        <v>69</v>
      </c>
      <c r="AI13" s="66"/>
      <c r="AJ13" s="66"/>
      <c r="AK13" s="66"/>
      <c r="AL13" s="66"/>
      <c r="AM13" s="66"/>
      <c r="AN13" s="66"/>
      <c r="AO13" s="67" t="s">
        <v>95</v>
      </c>
      <c r="AP13" s="68"/>
      <c r="AQ13" s="68"/>
      <c r="AR13" s="62"/>
      <c r="AS13" s="62"/>
      <c r="AT13" s="63" t="s">
        <v>57</v>
      </c>
      <c r="AU13" s="63"/>
      <c r="AV13" s="63"/>
      <c r="AW13" s="64"/>
      <c r="AX13" s="64"/>
      <c r="AY13" s="63" t="s">
        <v>58</v>
      </c>
      <c r="AZ13" s="63"/>
      <c r="BA13" s="63"/>
      <c r="BB13" s="64"/>
      <c r="BC13" s="64"/>
      <c r="BD13" s="63" t="s">
        <v>58</v>
      </c>
      <c r="BE13" s="63"/>
      <c r="BF13" s="63"/>
      <c r="BG13" s="51"/>
      <c r="BH13" s="51"/>
      <c r="BI13" s="51"/>
      <c r="BJ13" s="51"/>
      <c r="BK13" s="51"/>
      <c r="BL13" s="51"/>
      <c r="BM13" s="51"/>
      <c r="BN13" s="52"/>
    </row>
    <row r="14" spans="1:66" ht="9.5" customHeight="1" x14ac:dyDescent="0.55000000000000004">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4" customHeight="1" x14ac:dyDescent="0.55000000000000004">
      <c r="A15" s="1" t="s">
        <v>18</v>
      </c>
      <c r="AD15" s="5"/>
      <c r="AE15" s="5"/>
      <c r="AF15" s="5"/>
      <c r="AG15" s="5"/>
      <c r="AH15" s="5"/>
    </row>
    <row r="16" spans="1:66" ht="24" customHeight="1" x14ac:dyDescent="0.55000000000000004">
      <c r="A16" s="54" t="s">
        <v>3</v>
      </c>
      <c r="B16" s="55"/>
      <c r="C16" s="53" t="s">
        <v>5</v>
      </c>
      <c r="D16" s="53"/>
      <c r="E16" s="53"/>
      <c r="F16" s="53"/>
      <c r="G16" s="53"/>
      <c r="H16" s="53"/>
      <c r="I16" s="53"/>
      <c r="J16" s="53"/>
      <c r="K16" s="53"/>
      <c r="L16" s="53"/>
      <c r="M16" s="53"/>
      <c r="N16" s="53"/>
      <c r="O16" s="53"/>
      <c r="P16" s="53"/>
      <c r="Q16" s="53"/>
      <c r="R16" s="53"/>
      <c r="S16" s="53" t="s">
        <v>19</v>
      </c>
      <c r="T16" s="53"/>
      <c r="U16" s="53"/>
      <c r="V16" s="53"/>
      <c r="W16" s="53"/>
      <c r="X16" s="53"/>
      <c r="Y16" s="53"/>
      <c r="Z16" s="53" t="s">
        <v>21</v>
      </c>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row>
    <row r="17" spans="1:66" ht="24" customHeight="1" x14ac:dyDescent="0.55000000000000004">
      <c r="A17" s="53">
        <v>1</v>
      </c>
      <c r="B17" s="53"/>
      <c r="C17" s="38"/>
      <c r="D17" s="38"/>
      <c r="E17" s="38"/>
      <c r="F17" s="38"/>
      <c r="G17" s="38"/>
      <c r="H17" s="38"/>
      <c r="I17" s="38"/>
      <c r="J17" s="38"/>
      <c r="K17" s="38"/>
      <c r="L17" s="38"/>
      <c r="M17" s="38"/>
      <c r="N17" s="38"/>
      <c r="O17" s="38"/>
      <c r="P17" s="38"/>
      <c r="Q17" s="38"/>
      <c r="R17" s="38"/>
      <c r="S17" s="38"/>
      <c r="T17" s="38"/>
      <c r="U17" s="38"/>
      <c r="V17" s="38"/>
      <c r="W17" s="38"/>
      <c r="X17" s="38"/>
      <c r="Y17" s="3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row>
    <row r="18" spans="1:66" ht="24" customHeight="1" x14ac:dyDescent="0.55000000000000004">
      <c r="A18" s="53">
        <v>2</v>
      </c>
      <c r="B18" s="53"/>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row>
    <row r="19" spans="1:66" ht="24" customHeight="1" x14ac:dyDescent="0.55000000000000004">
      <c r="A19" s="53">
        <v>3</v>
      </c>
      <c r="B19" s="53"/>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row>
    <row r="20" spans="1:66" ht="24" customHeight="1" x14ac:dyDescent="0.55000000000000004">
      <c r="A20" s="53">
        <v>4</v>
      </c>
      <c r="B20" s="53"/>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row>
    <row r="21" spans="1:66" ht="24" customHeight="1" x14ac:dyDescent="0.55000000000000004">
      <c r="A21" s="53">
        <v>5</v>
      </c>
      <c r="B21" s="53"/>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row>
    <row r="22" spans="1:66" ht="24" customHeight="1" x14ac:dyDescent="0.55000000000000004">
      <c r="A22" s="14" t="s">
        <v>75</v>
      </c>
      <c r="B22" s="6"/>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row>
    <row r="23" spans="1:66" s="10" customFormat="1" ht="9.5" customHeight="1" x14ac:dyDescent="0.55000000000000004">
      <c r="A23" s="6"/>
      <c r="B23" s="6"/>
      <c r="C23" s="6"/>
      <c r="D23" s="6"/>
      <c r="E23" s="6"/>
      <c r="F23" s="6"/>
      <c r="G23" s="6"/>
      <c r="H23" s="6"/>
      <c r="I23" s="6"/>
      <c r="J23" s="6"/>
      <c r="K23" s="6"/>
      <c r="L23" s="6"/>
      <c r="M23" s="6"/>
      <c r="N23" s="7"/>
      <c r="O23" s="7"/>
      <c r="P23" s="7"/>
      <c r="Q23" s="7"/>
      <c r="R23" s="7"/>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9"/>
      <c r="AZ23" s="9"/>
      <c r="BA23" s="9"/>
      <c r="BB23" s="9"/>
      <c r="BC23" s="9"/>
      <c r="BD23" s="9"/>
      <c r="BE23" s="9"/>
      <c r="BF23" s="9"/>
      <c r="BG23" s="9"/>
      <c r="BH23" s="9"/>
      <c r="BI23" s="9"/>
      <c r="BJ23" s="9"/>
      <c r="BK23" s="9"/>
      <c r="BL23" s="9"/>
      <c r="BM23" s="9"/>
      <c r="BN23" s="9"/>
    </row>
    <row r="24" spans="1:66" ht="24" customHeight="1" x14ac:dyDescent="0.55000000000000004">
      <c r="A24" s="1" t="s">
        <v>70</v>
      </c>
    </row>
    <row r="25" spans="1:66" ht="24" customHeight="1" x14ac:dyDescent="0.55000000000000004">
      <c r="A25" s="81" t="s">
        <v>6</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row>
    <row r="26" spans="1:66" ht="24" customHeight="1" x14ac:dyDescent="0.55000000000000004">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row>
    <row r="27" spans="1:66" ht="24" customHeight="1" x14ac:dyDescent="0.55000000000000004">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row>
    <row r="28" spans="1:66" ht="24" customHeight="1" x14ac:dyDescent="0.55000000000000004">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row>
    <row r="29" spans="1:66" ht="24" customHeight="1" x14ac:dyDescent="0.55000000000000004">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row>
    <row r="30" spans="1:66" ht="24" customHeight="1" x14ac:dyDescent="0.55000000000000004">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row>
    <row r="31" spans="1:66" ht="24" customHeight="1" x14ac:dyDescent="0.55000000000000004">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row>
    <row r="32" spans="1:66" ht="24" customHeight="1" x14ac:dyDescent="0.55000000000000004">
      <c r="A32" s="81" t="s">
        <v>7</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row>
    <row r="33" spans="1:66" ht="24" customHeight="1" x14ac:dyDescent="0.55000000000000004">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row>
    <row r="34" spans="1:66" ht="24" customHeight="1" x14ac:dyDescent="0.55000000000000004">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row>
    <row r="35" spans="1:66" ht="24" customHeight="1" x14ac:dyDescent="0.55000000000000004">
      <c r="A35" s="105"/>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row>
    <row r="36" spans="1:66" ht="24" customHeight="1" x14ac:dyDescent="0.55000000000000004">
      <c r="A36" s="105"/>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row>
    <row r="37" spans="1:66" ht="24" customHeight="1" x14ac:dyDescent="0.55000000000000004">
      <c r="A37" s="105"/>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row>
    <row r="38" spans="1:66" ht="24" customHeight="1" x14ac:dyDescent="0.55000000000000004">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row>
    <row r="39" spans="1:66" ht="24" customHeight="1" x14ac:dyDescent="0.55000000000000004">
      <c r="A39" s="106" t="s">
        <v>8</v>
      </c>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8"/>
    </row>
    <row r="40" spans="1:66" ht="24" customHeight="1" x14ac:dyDescent="0.55000000000000004">
      <c r="A40" s="96"/>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8"/>
    </row>
    <row r="41" spans="1:66" ht="24" customHeight="1" x14ac:dyDescent="0.55000000000000004">
      <c r="A41" s="99"/>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1"/>
    </row>
    <row r="42" spans="1:66" ht="24" customHeight="1" x14ac:dyDescent="0.55000000000000004">
      <c r="A42" s="99"/>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1"/>
    </row>
    <row r="43" spans="1:66" ht="24" customHeight="1" x14ac:dyDescent="0.55000000000000004">
      <c r="A43" s="99"/>
      <c r="B43" s="100"/>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1"/>
    </row>
    <row r="44" spans="1:66" ht="24" customHeight="1" x14ac:dyDescent="0.55000000000000004">
      <c r="A44" s="99"/>
      <c r="B44" s="100"/>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1"/>
    </row>
    <row r="45" spans="1:66" ht="24" customHeight="1" x14ac:dyDescent="0.55000000000000004">
      <c r="A45" s="102"/>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4"/>
    </row>
    <row r="46" spans="1:66" ht="24" customHeight="1" x14ac:dyDescent="0.55000000000000004">
      <c r="A46" s="81" t="s">
        <v>9</v>
      </c>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row>
    <row r="47" spans="1:66" ht="24" customHeight="1" x14ac:dyDescent="0.55000000000000004">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row>
    <row r="48" spans="1:66" ht="24" customHeight="1" x14ac:dyDescent="0.55000000000000004">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row>
    <row r="49" spans="1:66" ht="24" customHeight="1" x14ac:dyDescent="0.55000000000000004">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row>
    <row r="50" spans="1:66" ht="24" customHeight="1" x14ac:dyDescent="0.55000000000000004">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row>
    <row r="51" spans="1:66" ht="24" customHeight="1" x14ac:dyDescent="0.55000000000000004">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row>
    <row r="52" spans="1:66" ht="24" customHeight="1" x14ac:dyDescent="0.55000000000000004">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row>
    <row r="53" spans="1:66" ht="24" customHeight="1" x14ac:dyDescent="0.55000000000000004">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row>
    <row r="54" spans="1:66" ht="24" customHeight="1" x14ac:dyDescent="0.55000000000000004">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row>
    <row r="55" spans="1:66" ht="24" customHeight="1" x14ac:dyDescent="0.55000000000000004">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row>
    <row r="56" spans="1:66" ht="24" customHeight="1" x14ac:dyDescent="0.55000000000000004">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row>
    <row r="57" spans="1:66" ht="24" customHeight="1" x14ac:dyDescent="0.55000000000000004">
      <c r="A57" s="106" t="s">
        <v>23</v>
      </c>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8"/>
    </row>
    <row r="58" spans="1:66" ht="24" customHeight="1" x14ac:dyDescent="0.55000000000000004">
      <c r="A58" s="96"/>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8"/>
    </row>
    <row r="59" spans="1:66" ht="24" customHeight="1" x14ac:dyDescent="0.55000000000000004">
      <c r="A59" s="99"/>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1"/>
    </row>
    <row r="60" spans="1:66" ht="24" customHeight="1" x14ac:dyDescent="0.55000000000000004">
      <c r="A60" s="99"/>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100"/>
      <c r="BI60" s="100"/>
      <c r="BJ60" s="100"/>
      <c r="BK60" s="100"/>
      <c r="BL60" s="100"/>
      <c r="BM60" s="100"/>
      <c r="BN60" s="101"/>
    </row>
    <row r="61" spans="1:66" ht="24" customHeight="1" x14ac:dyDescent="0.55000000000000004">
      <c r="A61" s="99"/>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0"/>
      <c r="BN61" s="101"/>
    </row>
    <row r="62" spans="1:66" ht="24" customHeight="1" x14ac:dyDescent="0.55000000000000004">
      <c r="A62" s="102"/>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4"/>
    </row>
    <row r="63" spans="1:66" ht="24" customHeight="1" x14ac:dyDescent="0.55000000000000004">
      <c r="A63" s="106" t="s">
        <v>24</v>
      </c>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8"/>
    </row>
    <row r="64" spans="1:66" ht="24" customHeight="1" x14ac:dyDescent="0.55000000000000004">
      <c r="A64" s="96"/>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8"/>
    </row>
    <row r="65" spans="1:66" ht="24" customHeight="1" x14ac:dyDescent="0.55000000000000004">
      <c r="A65" s="99"/>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c r="BI65" s="100"/>
      <c r="BJ65" s="100"/>
      <c r="BK65" s="100"/>
      <c r="BL65" s="100"/>
      <c r="BM65" s="100"/>
      <c r="BN65" s="101"/>
    </row>
    <row r="66" spans="1:66" ht="24" customHeight="1" x14ac:dyDescent="0.55000000000000004">
      <c r="A66" s="99"/>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1"/>
    </row>
    <row r="67" spans="1:66" ht="24" customHeight="1" x14ac:dyDescent="0.55000000000000004">
      <c r="A67" s="99"/>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1"/>
    </row>
    <row r="68" spans="1:66" ht="24" customHeight="1" x14ac:dyDescent="0.55000000000000004">
      <c r="A68" s="102"/>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c r="BM68" s="103"/>
      <c r="BN68" s="104"/>
    </row>
    <row r="69" spans="1:66" ht="24" customHeight="1" x14ac:dyDescent="0.55000000000000004">
      <c r="A69" s="14" t="s">
        <v>76</v>
      </c>
    </row>
    <row r="70" spans="1:66" ht="9.5" customHeight="1" x14ac:dyDescent="0.55000000000000004">
      <c r="A70" s="14"/>
    </row>
    <row r="71" spans="1:66" ht="24" customHeight="1" x14ac:dyDescent="0.55000000000000004">
      <c r="A71" s="1" t="s">
        <v>80</v>
      </c>
      <c r="B71" s="5"/>
      <c r="C71" s="11"/>
      <c r="D71" s="11"/>
      <c r="E71" s="11"/>
      <c r="F71" s="11"/>
      <c r="G71" s="11"/>
      <c r="H71" s="11"/>
      <c r="I71" s="11"/>
      <c r="J71" s="11"/>
      <c r="K71" s="11"/>
      <c r="L71" s="11"/>
      <c r="M71" s="11"/>
      <c r="N71" s="11"/>
      <c r="O71" s="11"/>
      <c r="P71" s="11"/>
      <c r="Q71" s="11"/>
      <c r="R71" s="11"/>
      <c r="S71" s="11"/>
      <c r="T71" s="11"/>
      <c r="U71" s="11"/>
      <c r="V71" s="11"/>
      <c r="W71" s="11"/>
      <c r="X71" s="11"/>
      <c r="Y71" s="11"/>
    </row>
    <row r="72" spans="1:66" ht="24" customHeight="1" x14ac:dyDescent="0.55000000000000004">
      <c r="A72" s="116" t="s">
        <v>83</v>
      </c>
      <c r="B72" s="116"/>
      <c r="C72" s="116"/>
      <c r="D72" s="116"/>
      <c r="E72" s="116"/>
      <c r="F72" s="116"/>
      <c r="G72" s="116"/>
      <c r="H72" s="116"/>
      <c r="I72" s="117" t="s">
        <v>12</v>
      </c>
      <c r="J72" s="118"/>
      <c r="K72" s="118"/>
      <c r="L72" s="118"/>
      <c r="M72" s="118"/>
      <c r="N72" s="118"/>
      <c r="O72" s="118"/>
      <c r="P72" s="118"/>
      <c r="Q72" s="118"/>
      <c r="R72" s="118"/>
      <c r="S72" s="118"/>
      <c r="T72" s="118"/>
      <c r="U72" s="118"/>
      <c r="V72" s="119"/>
      <c r="W72" s="117" t="s">
        <v>13</v>
      </c>
      <c r="X72" s="118"/>
      <c r="Y72" s="118"/>
      <c r="Z72" s="118"/>
      <c r="AA72" s="118"/>
      <c r="AB72" s="118"/>
      <c r="AC72" s="118"/>
      <c r="AD72" s="118"/>
      <c r="AE72" s="118"/>
      <c r="AF72" s="118"/>
      <c r="AG72" s="118"/>
      <c r="AH72" s="118"/>
      <c r="AI72" s="118"/>
      <c r="AJ72" s="118"/>
      <c r="AK72" s="118"/>
      <c r="AL72" s="118"/>
      <c r="AM72" s="118"/>
      <c r="AN72" s="118"/>
      <c r="AO72" s="118"/>
      <c r="AP72" s="119"/>
      <c r="AQ72" s="123" t="s">
        <v>15</v>
      </c>
      <c r="AR72" s="124"/>
      <c r="AS72" s="124"/>
      <c r="AT72" s="124"/>
      <c r="AU72" s="124"/>
      <c r="AV72" s="124"/>
      <c r="AW72" s="124"/>
      <c r="AX72" s="124"/>
      <c r="AY72" s="124"/>
      <c r="AZ72" s="124"/>
      <c r="BA72" s="124"/>
      <c r="BB72" s="125"/>
      <c r="BC72" s="123" t="s">
        <v>14</v>
      </c>
      <c r="BD72" s="124"/>
      <c r="BE72" s="124"/>
      <c r="BF72" s="124"/>
      <c r="BG72" s="124"/>
      <c r="BH72" s="124"/>
      <c r="BI72" s="124"/>
      <c r="BJ72" s="124"/>
      <c r="BK72" s="124"/>
      <c r="BL72" s="124"/>
      <c r="BM72" s="124"/>
      <c r="BN72" s="125"/>
    </row>
    <row r="73" spans="1:66" ht="24" customHeight="1" x14ac:dyDescent="0.55000000000000004">
      <c r="A73" s="116"/>
      <c r="B73" s="116"/>
      <c r="C73" s="116"/>
      <c r="D73" s="116"/>
      <c r="E73" s="116"/>
      <c r="F73" s="116"/>
      <c r="G73" s="116"/>
      <c r="H73" s="116"/>
      <c r="I73" s="120"/>
      <c r="J73" s="121"/>
      <c r="K73" s="121"/>
      <c r="L73" s="121"/>
      <c r="M73" s="121"/>
      <c r="N73" s="121"/>
      <c r="O73" s="121"/>
      <c r="P73" s="121"/>
      <c r="Q73" s="121"/>
      <c r="R73" s="121"/>
      <c r="S73" s="121"/>
      <c r="T73" s="121"/>
      <c r="U73" s="121"/>
      <c r="V73" s="122"/>
      <c r="W73" s="120"/>
      <c r="X73" s="121"/>
      <c r="Y73" s="121"/>
      <c r="Z73" s="121"/>
      <c r="AA73" s="121"/>
      <c r="AB73" s="121"/>
      <c r="AC73" s="121"/>
      <c r="AD73" s="121"/>
      <c r="AE73" s="121"/>
      <c r="AF73" s="121"/>
      <c r="AG73" s="121"/>
      <c r="AH73" s="121"/>
      <c r="AI73" s="121"/>
      <c r="AJ73" s="121"/>
      <c r="AK73" s="121"/>
      <c r="AL73" s="121"/>
      <c r="AM73" s="121"/>
      <c r="AN73" s="121"/>
      <c r="AO73" s="121"/>
      <c r="AP73" s="122"/>
      <c r="AQ73" s="17"/>
      <c r="AR73" s="18"/>
      <c r="AS73" s="18"/>
      <c r="AT73" s="18"/>
      <c r="AU73" s="18"/>
      <c r="AV73" s="18"/>
      <c r="AW73" s="126" t="s">
        <v>84</v>
      </c>
      <c r="AX73" s="127"/>
      <c r="AY73" s="127"/>
      <c r="AZ73" s="127"/>
      <c r="BA73" s="127"/>
      <c r="BB73" s="128"/>
      <c r="BC73" s="17"/>
      <c r="BD73" s="18"/>
      <c r="BE73" s="18"/>
      <c r="BF73" s="18"/>
      <c r="BG73" s="18"/>
      <c r="BH73" s="18"/>
      <c r="BI73" s="126" t="s">
        <v>85</v>
      </c>
      <c r="BJ73" s="127"/>
      <c r="BK73" s="127"/>
      <c r="BL73" s="127"/>
      <c r="BM73" s="127"/>
      <c r="BN73" s="128"/>
    </row>
    <row r="74" spans="1:66" ht="40" customHeight="1" x14ac:dyDescent="0.55000000000000004">
      <c r="A74" s="116"/>
      <c r="B74" s="116"/>
      <c r="C74" s="116"/>
      <c r="D74" s="116"/>
      <c r="E74" s="116"/>
      <c r="F74" s="116"/>
      <c r="G74" s="116"/>
      <c r="H74" s="116"/>
      <c r="I74" s="39"/>
      <c r="J74" s="40"/>
      <c r="K74" s="40"/>
      <c r="L74" s="40"/>
      <c r="M74" s="40"/>
      <c r="N74" s="40"/>
      <c r="O74" s="40"/>
      <c r="P74" s="40"/>
      <c r="Q74" s="40"/>
      <c r="R74" s="40"/>
      <c r="S74" s="40"/>
      <c r="T74" s="40"/>
      <c r="U74" s="40"/>
      <c r="V74" s="41"/>
      <c r="W74" s="75"/>
      <c r="X74" s="76"/>
      <c r="Y74" s="76"/>
      <c r="Z74" s="76"/>
      <c r="AA74" s="76"/>
      <c r="AB74" s="76"/>
      <c r="AC74" s="76"/>
      <c r="AD74" s="76"/>
      <c r="AE74" s="76"/>
      <c r="AF74" s="76"/>
      <c r="AG74" s="76"/>
      <c r="AH74" s="76"/>
      <c r="AI74" s="76"/>
      <c r="AJ74" s="76"/>
      <c r="AK74" s="76"/>
      <c r="AL74" s="76"/>
      <c r="AM74" s="76"/>
      <c r="AN74" s="76"/>
      <c r="AO74" s="76"/>
      <c r="AP74" s="77"/>
      <c r="AQ74" s="115"/>
      <c r="AR74" s="62"/>
      <c r="AS74" s="62"/>
      <c r="AT74" s="62"/>
      <c r="AU74" s="62"/>
      <c r="AV74" s="79"/>
      <c r="AW74" s="73"/>
      <c r="AX74" s="62"/>
      <c r="AY74" s="62"/>
      <c r="AZ74" s="62"/>
      <c r="BA74" s="62"/>
      <c r="BB74" s="74"/>
      <c r="BC74" s="115"/>
      <c r="BD74" s="62"/>
      <c r="BE74" s="62"/>
      <c r="BF74" s="62"/>
      <c r="BG74" s="62"/>
      <c r="BH74" s="79"/>
      <c r="BI74" s="73"/>
      <c r="BJ74" s="62"/>
      <c r="BK74" s="62"/>
      <c r="BL74" s="62"/>
      <c r="BM74" s="62"/>
      <c r="BN74" s="74"/>
    </row>
    <row r="75" spans="1:66" ht="40" customHeight="1" x14ac:dyDescent="0.55000000000000004">
      <c r="A75" s="116"/>
      <c r="B75" s="116"/>
      <c r="C75" s="116"/>
      <c r="D75" s="116"/>
      <c r="E75" s="116"/>
      <c r="F75" s="116"/>
      <c r="G75" s="116"/>
      <c r="H75" s="116"/>
      <c r="I75" s="39"/>
      <c r="J75" s="40"/>
      <c r="K75" s="40"/>
      <c r="L75" s="40"/>
      <c r="M75" s="40"/>
      <c r="N75" s="40"/>
      <c r="O75" s="40"/>
      <c r="P75" s="40"/>
      <c r="Q75" s="40"/>
      <c r="R75" s="40"/>
      <c r="S75" s="40"/>
      <c r="T75" s="40"/>
      <c r="U75" s="40"/>
      <c r="V75" s="41"/>
      <c r="W75" s="75"/>
      <c r="X75" s="76"/>
      <c r="Y75" s="76"/>
      <c r="Z75" s="76"/>
      <c r="AA75" s="76"/>
      <c r="AB75" s="76"/>
      <c r="AC75" s="76"/>
      <c r="AD75" s="76"/>
      <c r="AE75" s="76"/>
      <c r="AF75" s="76"/>
      <c r="AG75" s="76"/>
      <c r="AH75" s="76"/>
      <c r="AI75" s="76"/>
      <c r="AJ75" s="76"/>
      <c r="AK75" s="76"/>
      <c r="AL75" s="76"/>
      <c r="AM75" s="76"/>
      <c r="AN75" s="76"/>
      <c r="AO75" s="76"/>
      <c r="AP75" s="77"/>
      <c r="AQ75" s="78"/>
      <c r="AR75" s="62"/>
      <c r="AS75" s="62"/>
      <c r="AT75" s="62"/>
      <c r="AU75" s="62"/>
      <c r="AV75" s="79"/>
      <c r="AW75" s="73"/>
      <c r="AX75" s="62"/>
      <c r="AY75" s="62"/>
      <c r="AZ75" s="62"/>
      <c r="BA75" s="62"/>
      <c r="BB75" s="74"/>
      <c r="BC75" s="78"/>
      <c r="BD75" s="62"/>
      <c r="BE75" s="62"/>
      <c r="BF75" s="62"/>
      <c r="BG75" s="62"/>
      <c r="BH75" s="79"/>
      <c r="BI75" s="73"/>
      <c r="BJ75" s="62"/>
      <c r="BK75" s="62"/>
      <c r="BL75" s="62"/>
      <c r="BM75" s="62"/>
      <c r="BN75" s="74"/>
    </row>
    <row r="76" spans="1:66" ht="40" customHeight="1" x14ac:dyDescent="0.55000000000000004">
      <c r="A76" s="116"/>
      <c r="B76" s="116"/>
      <c r="C76" s="116"/>
      <c r="D76" s="116"/>
      <c r="E76" s="116"/>
      <c r="F76" s="116"/>
      <c r="G76" s="116"/>
      <c r="H76" s="116"/>
      <c r="I76" s="39"/>
      <c r="J76" s="40"/>
      <c r="K76" s="40"/>
      <c r="L76" s="40"/>
      <c r="M76" s="40"/>
      <c r="N76" s="40"/>
      <c r="O76" s="40"/>
      <c r="P76" s="40"/>
      <c r="Q76" s="40"/>
      <c r="R76" s="40"/>
      <c r="S76" s="40"/>
      <c r="T76" s="40"/>
      <c r="U76" s="40"/>
      <c r="V76" s="41"/>
      <c r="W76" s="75"/>
      <c r="X76" s="76"/>
      <c r="Y76" s="76"/>
      <c r="Z76" s="76"/>
      <c r="AA76" s="76"/>
      <c r="AB76" s="76"/>
      <c r="AC76" s="76"/>
      <c r="AD76" s="76"/>
      <c r="AE76" s="76"/>
      <c r="AF76" s="76"/>
      <c r="AG76" s="76"/>
      <c r="AH76" s="76"/>
      <c r="AI76" s="76"/>
      <c r="AJ76" s="76"/>
      <c r="AK76" s="76"/>
      <c r="AL76" s="76"/>
      <c r="AM76" s="76"/>
      <c r="AN76" s="76"/>
      <c r="AO76" s="76"/>
      <c r="AP76" s="77"/>
      <c r="AQ76" s="115"/>
      <c r="AR76" s="62"/>
      <c r="AS76" s="62"/>
      <c r="AT76" s="62"/>
      <c r="AU76" s="62"/>
      <c r="AV76" s="79"/>
      <c r="AW76" s="73"/>
      <c r="AX76" s="62"/>
      <c r="AY76" s="62"/>
      <c r="AZ76" s="62"/>
      <c r="BA76" s="62"/>
      <c r="BB76" s="74"/>
      <c r="BC76" s="115"/>
      <c r="BD76" s="62"/>
      <c r="BE76" s="62"/>
      <c r="BF76" s="62"/>
      <c r="BG76" s="62"/>
      <c r="BH76" s="79"/>
      <c r="BI76" s="73"/>
      <c r="BJ76" s="62"/>
      <c r="BK76" s="62"/>
      <c r="BL76" s="62"/>
      <c r="BM76" s="62"/>
      <c r="BN76" s="74"/>
    </row>
    <row r="77" spans="1:66" ht="40" customHeight="1" x14ac:dyDescent="0.55000000000000004">
      <c r="A77" s="116"/>
      <c r="B77" s="116"/>
      <c r="C77" s="116"/>
      <c r="D77" s="116"/>
      <c r="E77" s="116"/>
      <c r="F77" s="116"/>
      <c r="G77" s="116"/>
      <c r="H77" s="116"/>
      <c r="I77" s="39"/>
      <c r="J77" s="40"/>
      <c r="K77" s="40"/>
      <c r="L77" s="40"/>
      <c r="M77" s="40"/>
      <c r="N77" s="40"/>
      <c r="O77" s="40"/>
      <c r="P77" s="40"/>
      <c r="Q77" s="40"/>
      <c r="R77" s="40"/>
      <c r="S77" s="40"/>
      <c r="T77" s="40"/>
      <c r="U77" s="40"/>
      <c r="V77" s="41"/>
      <c r="W77" s="75"/>
      <c r="X77" s="76"/>
      <c r="Y77" s="76"/>
      <c r="Z77" s="76"/>
      <c r="AA77" s="76"/>
      <c r="AB77" s="76"/>
      <c r="AC77" s="76"/>
      <c r="AD77" s="76"/>
      <c r="AE77" s="76"/>
      <c r="AF77" s="76"/>
      <c r="AG77" s="76"/>
      <c r="AH77" s="76"/>
      <c r="AI77" s="76"/>
      <c r="AJ77" s="76"/>
      <c r="AK77" s="76"/>
      <c r="AL77" s="76"/>
      <c r="AM77" s="76"/>
      <c r="AN77" s="76"/>
      <c r="AO77" s="76"/>
      <c r="AP77" s="77"/>
      <c r="AQ77" s="115"/>
      <c r="AR77" s="62"/>
      <c r="AS77" s="62"/>
      <c r="AT77" s="62"/>
      <c r="AU77" s="62"/>
      <c r="AV77" s="79"/>
      <c r="AW77" s="73"/>
      <c r="AX77" s="62"/>
      <c r="AY77" s="62"/>
      <c r="AZ77" s="62"/>
      <c r="BA77" s="62"/>
      <c r="BB77" s="74"/>
      <c r="BC77" s="115"/>
      <c r="BD77" s="62"/>
      <c r="BE77" s="62"/>
      <c r="BF77" s="62"/>
      <c r="BG77" s="62"/>
      <c r="BH77" s="79"/>
      <c r="BI77" s="73"/>
      <c r="BJ77" s="62"/>
      <c r="BK77" s="62"/>
      <c r="BL77" s="62"/>
      <c r="BM77" s="62"/>
      <c r="BN77" s="74"/>
    </row>
    <row r="78" spans="1:66" ht="40" customHeight="1" x14ac:dyDescent="0.55000000000000004">
      <c r="A78" s="116"/>
      <c r="B78" s="116"/>
      <c r="C78" s="116"/>
      <c r="D78" s="116"/>
      <c r="E78" s="116"/>
      <c r="F78" s="116"/>
      <c r="G78" s="116"/>
      <c r="H78" s="116"/>
      <c r="I78" s="39"/>
      <c r="J78" s="40"/>
      <c r="K78" s="40"/>
      <c r="L78" s="40"/>
      <c r="M78" s="40"/>
      <c r="N78" s="40"/>
      <c r="O78" s="40"/>
      <c r="P78" s="40"/>
      <c r="Q78" s="40"/>
      <c r="R78" s="40"/>
      <c r="S78" s="40"/>
      <c r="T78" s="40"/>
      <c r="U78" s="40"/>
      <c r="V78" s="41"/>
      <c r="W78" s="75"/>
      <c r="X78" s="76"/>
      <c r="Y78" s="76"/>
      <c r="Z78" s="76"/>
      <c r="AA78" s="76"/>
      <c r="AB78" s="76"/>
      <c r="AC78" s="76"/>
      <c r="AD78" s="76"/>
      <c r="AE78" s="76"/>
      <c r="AF78" s="76"/>
      <c r="AG78" s="76"/>
      <c r="AH78" s="76"/>
      <c r="AI78" s="76"/>
      <c r="AJ78" s="76"/>
      <c r="AK78" s="76"/>
      <c r="AL78" s="76"/>
      <c r="AM78" s="76"/>
      <c r="AN78" s="76"/>
      <c r="AO78" s="76"/>
      <c r="AP78" s="77"/>
      <c r="AQ78" s="115"/>
      <c r="AR78" s="62"/>
      <c r="AS78" s="62"/>
      <c r="AT78" s="62"/>
      <c r="AU78" s="62"/>
      <c r="AV78" s="79"/>
      <c r="AW78" s="73"/>
      <c r="AX78" s="62"/>
      <c r="AY78" s="62"/>
      <c r="AZ78" s="62"/>
      <c r="BA78" s="62"/>
      <c r="BB78" s="74"/>
      <c r="BC78" s="115"/>
      <c r="BD78" s="62"/>
      <c r="BE78" s="62"/>
      <c r="BF78" s="62"/>
      <c r="BG78" s="62"/>
      <c r="BH78" s="79"/>
      <c r="BI78" s="73"/>
      <c r="BJ78" s="62"/>
      <c r="BK78" s="62"/>
      <c r="BL78" s="62"/>
      <c r="BM78" s="62"/>
      <c r="BN78" s="74"/>
    </row>
    <row r="79" spans="1:66" ht="9.5" customHeight="1" x14ac:dyDescent="0.55000000000000004">
      <c r="B79" s="12"/>
      <c r="C79" s="13"/>
      <c r="D79" s="13"/>
      <c r="E79" s="13"/>
      <c r="F79" s="13"/>
      <c r="G79" s="13"/>
      <c r="H79" s="13"/>
      <c r="I79" s="13"/>
      <c r="J79" s="13"/>
      <c r="K79" s="13"/>
      <c r="L79" s="13"/>
      <c r="M79" s="13"/>
      <c r="N79" s="13"/>
      <c r="O79" s="13"/>
      <c r="P79" s="13"/>
      <c r="Q79" s="13"/>
      <c r="R79" s="13"/>
      <c r="S79" s="13"/>
      <c r="T79" s="13"/>
      <c r="U79" s="13"/>
      <c r="V79" s="13"/>
      <c r="W79" s="13"/>
      <c r="X79" s="13"/>
      <c r="Y79" s="13"/>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row>
    <row r="80" spans="1:66" ht="24" customHeight="1" x14ac:dyDescent="0.55000000000000004">
      <c r="A80" s="1" t="s">
        <v>81</v>
      </c>
      <c r="B80" s="5"/>
      <c r="C80" s="11"/>
      <c r="D80" s="11"/>
      <c r="E80" s="11"/>
      <c r="F80" s="11"/>
      <c r="G80" s="11"/>
      <c r="H80" s="11"/>
      <c r="I80" s="11"/>
      <c r="J80" s="11"/>
      <c r="K80" s="11"/>
      <c r="L80" s="11"/>
      <c r="M80" s="11"/>
      <c r="N80" s="11"/>
      <c r="O80" s="11"/>
      <c r="P80" s="11"/>
      <c r="Q80" s="11"/>
      <c r="R80" s="11"/>
      <c r="S80" s="11"/>
      <c r="T80" s="11"/>
      <c r="U80" s="11"/>
      <c r="V80" s="11"/>
      <c r="W80" s="11"/>
      <c r="X80" s="11"/>
      <c r="Y80" s="11"/>
    </row>
    <row r="81" spans="1:66" ht="24" customHeight="1" x14ac:dyDescent="0.55000000000000004">
      <c r="A81" s="69" t="s">
        <v>38</v>
      </c>
      <c r="B81" s="70"/>
      <c r="C81" s="70"/>
      <c r="D81" s="70"/>
      <c r="E81" s="70"/>
      <c r="F81" s="70"/>
      <c r="G81" s="70"/>
      <c r="H81" s="70"/>
      <c r="I81" s="39" t="s">
        <v>39</v>
      </c>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1"/>
    </row>
    <row r="82" spans="1:66" ht="139.5" customHeight="1" x14ac:dyDescent="0.55000000000000004">
      <c r="A82" s="45" t="s">
        <v>40</v>
      </c>
      <c r="B82" s="46"/>
      <c r="C82" s="46"/>
      <c r="D82" s="46"/>
      <c r="E82" s="46"/>
      <c r="F82" s="46"/>
      <c r="G82" s="46"/>
      <c r="H82" s="47"/>
      <c r="I82" s="90"/>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2"/>
    </row>
    <row r="83" spans="1:66" ht="24" customHeight="1" x14ac:dyDescent="0.55000000000000004">
      <c r="A83" s="45"/>
      <c r="B83" s="46"/>
      <c r="C83" s="46"/>
      <c r="D83" s="46"/>
      <c r="E83" s="46"/>
      <c r="F83" s="47"/>
      <c r="G83" s="45" t="s">
        <v>66</v>
      </c>
      <c r="H83" s="46"/>
      <c r="I83" s="46"/>
      <c r="J83" s="46"/>
      <c r="K83" s="47"/>
      <c r="L83" s="71" t="s">
        <v>41</v>
      </c>
      <c r="M83" s="72"/>
      <c r="N83" s="72"/>
      <c r="O83" s="72"/>
      <c r="P83" s="72"/>
      <c r="Q83" s="71" t="s">
        <v>42</v>
      </c>
      <c r="R83" s="72"/>
      <c r="S83" s="72"/>
      <c r="T83" s="72"/>
      <c r="U83" s="72"/>
      <c r="V83" s="71" t="s">
        <v>43</v>
      </c>
      <c r="W83" s="72"/>
      <c r="X83" s="72"/>
      <c r="Y83" s="72"/>
      <c r="Z83" s="72"/>
      <c r="AA83" s="71" t="s">
        <v>44</v>
      </c>
      <c r="AB83" s="72"/>
      <c r="AC83" s="72"/>
      <c r="AD83" s="72"/>
      <c r="AE83" s="72"/>
      <c r="AF83" s="71" t="s">
        <v>45</v>
      </c>
      <c r="AG83" s="72"/>
      <c r="AH83" s="72"/>
      <c r="AI83" s="72"/>
      <c r="AJ83" s="72"/>
      <c r="AK83" s="71" t="s">
        <v>46</v>
      </c>
      <c r="AL83" s="72"/>
      <c r="AM83" s="72"/>
      <c r="AN83" s="72"/>
      <c r="AO83" s="72"/>
      <c r="AP83" s="71" t="s">
        <v>47</v>
      </c>
      <c r="AQ83" s="72"/>
      <c r="AR83" s="72"/>
      <c r="AS83" s="72"/>
      <c r="AT83" s="72"/>
      <c r="AU83" s="71" t="s">
        <v>48</v>
      </c>
      <c r="AV83" s="72"/>
      <c r="AW83" s="72"/>
      <c r="AX83" s="72"/>
      <c r="AY83" s="72"/>
      <c r="AZ83" s="71" t="s">
        <v>49</v>
      </c>
      <c r="BA83" s="72"/>
      <c r="BB83" s="72"/>
      <c r="BC83" s="72"/>
      <c r="BD83" s="72"/>
      <c r="BE83" s="71" t="s">
        <v>50</v>
      </c>
      <c r="BF83" s="72"/>
      <c r="BG83" s="72"/>
      <c r="BH83" s="72"/>
      <c r="BI83" s="72"/>
      <c r="BJ83" s="71" t="s">
        <v>51</v>
      </c>
      <c r="BK83" s="72"/>
      <c r="BL83" s="72"/>
      <c r="BM83" s="72"/>
      <c r="BN83" s="93"/>
    </row>
    <row r="84" spans="1:66" ht="24" customHeight="1" x14ac:dyDescent="0.55000000000000004">
      <c r="A84" s="45" t="str">
        <f>I81</f>
        <v>観光地消費額</v>
      </c>
      <c r="B84" s="46"/>
      <c r="C84" s="46"/>
      <c r="D84" s="46"/>
      <c r="E84" s="46"/>
      <c r="F84" s="47"/>
      <c r="G84" s="42"/>
      <c r="H84" s="43"/>
      <c r="I84" s="43"/>
      <c r="J84" s="43"/>
      <c r="K84" s="44"/>
      <c r="L84" s="42"/>
      <c r="M84" s="43"/>
      <c r="N84" s="43"/>
      <c r="O84" s="43"/>
      <c r="P84" s="44"/>
      <c r="Q84" s="42"/>
      <c r="R84" s="43"/>
      <c r="S84" s="43"/>
      <c r="T84" s="43"/>
      <c r="U84" s="44"/>
      <c r="V84" s="42"/>
      <c r="W84" s="43"/>
      <c r="X84" s="43"/>
      <c r="Y84" s="43"/>
      <c r="Z84" s="44"/>
      <c r="AA84" s="42"/>
      <c r="AB84" s="43"/>
      <c r="AC84" s="43"/>
      <c r="AD84" s="43"/>
      <c r="AE84" s="44"/>
      <c r="AF84" s="42"/>
      <c r="AG84" s="43"/>
      <c r="AH84" s="43"/>
      <c r="AI84" s="43"/>
      <c r="AJ84" s="44"/>
      <c r="AK84" s="42"/>
      <c r="AL84" s="43"/>
      <c r="AM84" s="43"/>
      <c r="AN84" s="43"/>
      <c r="AO84" s="44"/>
      <c r="AP84" s="42"/>
      <c r="AQ84" s="43"/>
      <c r="AR84" s="43"/>
      <c r="AS84" s="43"/>
      <c r="AT84" s="44"/>
      <c r="AU84" s="42"/>
      <c r="AV84" s="43"/>
      <c r="AW84" s="43"/>
      <c r="AX84" s="43"/>
      <c r="AY84" s="44"/>
      <c r="AZ84" s="42"/>
      <c r="BA84" s="43"/>
      <c r="BB84" s="43"/>
      <c r="BC84" s="43"/>
      <c r="BD84" s="44"/>
      <c r="BE84" s="42"/>
      <c r="BF84" s="43"/>
      <c r="BG84" s="43"/>
      <c r="BH84" s="43"/>
      <c r="BI84" s="44"/>
      <c r="BJ84" s="42"/>
      <c r="BK84" s="43"/>
      <c r="BL84" s="43"/>
      <c r="BM84" s="43"/>
      <c r="BN84" s="44"/>
    </row>
    <row r="85" spans="1:66" ht="24" customHeight="1" x14ac:dyDescent="0.55000000000000004">
      <c r="A85" s="45" t="s">
        <v>52</v>
      </c>
      <c r="B85" s="46"/>
      <c r="C85" s="46"/>
      <c r="D85" s="46"/>
      <c r="E85" s="46"/>
      <c r="F85" s="47"/>
      <c r="G85" s="59" t="s">
        <v>54</v>
      </c>
      <c r="H85" s="60"/>
      <c r="I85" s="60"/>
      <c r="J85" s="60"/>
      <c r="K85" s="61"/>
      <c r="L85" s="42">
        <f>L84-$G$84</f>
        <v>0</v>
      </c>
      <c r="M85" s="43"/>
      <c r="N85" s="43"/>
      <c r="O85" s="43"/>
      <c r="P85" s="44"/>
      <c r="Q85" s="42">
        <f>Q84-$G$84</f>
        <v>0</v>
      </c>
      <c r="R85" s="43"/>
      <c r="S85" s="43"/>
      <c r="T85" s="43"/>
      <c r="U85" s="44"/>
      <c r="V85" s="42">
        <f>V84-$G$84</f>
        <v>0</v>
      </c>
      <c r="W85" s="43"/>
      <c r="X85" s="43"/>
      <c r="Y85" s="43"/>
      <c r="Z85" s="44"/>
      <c r="AA85" s="42">
        <f>AA84-$G$84</f>
        <v>0</v>
      </c>
      <c r="AB85" s="43"/>
      <c r="AC85" s="43"/>
      <c r="AD85" s="43"/>
      <c r="AE85" s="44"/>
      <c r="AF85" s="42">
        <f>AF84-$G$84</f>
        <v>0</v>
      </c>
      <c r="AG85" s="43"/>
      <c r="AH85" s="43"/>
      <c r="AI85" s="43"/>
      <c r="AJ85" s="44"/>
      <c r="AK85" s="42">
        <f>AK84-$G$84</f>
        <v>0</v>
      </c>
      <c r="AL85" s="43"/>
      <c r="AM85" s="43"/>
      <c r="AN85" s="43"/>
      <c r="AO85" s="44"/>
      <c r="AP85" s="42">
        <f>AP84-$G$84</f>
        <v>0</v>
      </c>
      <c r="AQ85" s="43"/>
      <c r="AR85" s="43"/>
      <c r="AS85" s="43"/>
      <c r="AT85" s="44"/>
      <c r="AU85" s="42">
        <f>AU84-$G$84</f>
        <v>0</v>
      </c>
      <c r="AV85" s="43"/>
      <c r="AW85" s="43"/>
      <c r="AX85" s="43"/>
      <c r="AY85" s="44"/>
      <c r="AZ85" s="42">
        <f>AZ84-$G$84</f>
        <v>0</v>
      </c>
      <c r="BA85" s="43"/>
      <c r="BB85" s="43"/>
      <c r="BC85" s="43"/>
      <c r="BD85" s="44"/>
      <c r="BE85" s="42">
        <f>BE84-$G$84</f>
        <v>0</v>
      </c>
      <c r="BF85" s="43"/>
      <c r="BG85" s="43"/>
      <c r="BH85" s="43"/>
      <c r="BI85" s="44"/>
      <c r="BJ85" s="42">
        <f>BJ84-$G$84</f>
        <v>0</v>
      </c>
      <c r="BK85" s="43"/>
      <c r="BL85" s="43"/>
      <c r="BM85" s="43"/>
      <c r="BN85" s="44"/>
    </row>
    <row r="86" spans="1:66" ht="24" customHeight="1" x14ac:dyDescent="0.55000000000000004">
      <c r="A86" s="45" t="s">
        <v>53</v>
      </c>
      <c r="B86" s="46"/>
      <c r="C86" s="46"/>
      <c r="D86" s="46"/>
      <c r="E86" s="46"/>
      <c r="F86" s="47"/>
      <c r="G86" s="59" t="s">
        <v>54</v>
      </c>
      <c r="H86" s="60"/>
      <c r="I86" s="60"/>
      <c r="J86" s="60"/>
      <c r="K86" s="61"/>
      <c r="L86" s="42">
        <f>L85</f>
        <v>0</v>
      </c>
      <c r="M86" s="43"/>
      <c r="N86" s="43"/>
      <c r="O86" s="43"/>
      <c r="P86" s="44"/>
      <c r="Q86" s="42">
        <f>L86+Q85</f>
        <v>0</v>
      </c>
      <c r="R86" s="43"/>
      <c r="S86" s="43"/>
      <c r="T86" s="43"/>
      <c r="U86" s="44"/>
      <c r="V86" s="42">
        <f>Q86+V85</f>
        <v>0</v>
      </c>
      <c r="W86" s="43"/>
      <c r="X86" s="43"/>
      <c r="Y86" s="43"/>
      <c r="Z86" s="44"/>
      <c r="AA86" s="42">
        <f>V86+AA85</f>
        <v>0</v>
      </c>
      <c r="AB86" s="43"/>
      <c r="AC86" s="43"/>
      <c r="AD86" s="43"/>
      <c r="AE86" s="44"/>
      <c r="AF86" s="42">
        <f>AA86+AF85</f>
        <v>0</v>
      </c>
      <c r="AG86" s="43"/>
      <c r="AH86" s="43"/>
      <c r="AI86" s="43"/>
      <c r="AJ86" s="44"/>
      <c r="AK86" s="42">
        <f>AF86+AK85</f>
        <v>0</v>
      </c>
      <c r="AL86" s="43"/>
      <c r="AM86" s="43"/>
      <c r="AN86" s="43"/>
      <c r="AO86" s="44"/>
      <c r="AP86" s="42">
        <f>AK86+AP85</f>
        <v>0</v>
      </c>
      <c r="AQ86" s="43"/>
      <c r="AR86" s="43"/>
      <c r="AS86" s="43"/>
      <c r="AT86" s="44"/>
      <c r="AU86" s="42">
        <f>AP86+AU85</f>
        <v>0</v>
      </c>
      <c r="AV86" s="43"/>
      <c r="AW86" s="43"/>
      <c r="AX86" s="43"/>
      <c r="AY86" s="44"/>
      <c r="AZ86" s="42">
        <f>AU86+AZ85</f>
        <v>0</v>
      </c>
      <c r="BA86" s="43"/>
      <c r="BB86" s="43"/>
      <c r="BC86" s="43"/>
      <c r="BD86" s="44"/>
      <c r="BE86" s="42">
        <f>AZ86+BE85</f>
        <v>0</v>
      </c>
      <c r="BF86" s="43"/>
      <c r="BG86" s="43"/>
      <c r="BH86" s="43"/>
      <c r="BI86" s="44"/>
      <c r="BJ86" s="42">
        <f>BE86+BJ85</f>
        <v>0</v>
      </c>
      <c r="BK86" s="43"/>
      <c r="BL86" s="43"/>
      <c r="BM86" s="43"/>
      <c r="BN86" s="44"/>
    </row>
    <row r="87" spans="1:66" ht="9.5" customHeight="1" x14ac:dyDescent="0.55000000000000004">
      <c r="B87" s="12"/>
      <c r="C87" s="13"/>
      <c r="D87" s="13"/>
      <c r="E87" s="13"/>
      <c r="F87" s="13"/>
      <c r="G87" s="13"/>
      <c r="H87" s="13"/>
      <c r="I87" s="13"/>
      <c r="J87" s="13"/>
      <c r="K87" s="13"/>
      <c r="L87" s="13"/>
      <c r="M87" s="13"/>
      <c r="N87" s="13"/>
      <c r="O87" s="13"/>
      <c r="P87" s="13"/>
      <c r="Q87" s="13"/>
      <c r="R87" s="13"/>
      <c r="S87" s="13"/>
      <c r="T87" s="13"/>
      <c r="U87" s="13"/>
      <c r="V87" s="13"/>
      <c r="W87" s="13"/>
      <c r="X87" s="13"/>
      <c r="Y87" s="13"/>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row>
    <row r="88" spans="1:66" ht="24" customHeight="1" x14ac:dyDescent="0.55000000000000004">
      <c r="A88" s="1" t="s">
        <v>82</v>
      </c>
      <c r="B88" s="5"/>
      <c r="C88" s="11"/>
      <c r="D88" s="11"/>
      <c r="E88" s="11"/>
      <c r="F88" s="11"/>
      <c r="G88" s="11"/>
      <c r="H88" s="11"/>
      <c r="I88" s="11"/>
      <c r="J88" s="11"/>
      <c r="K88" s="11"/>
      <c r="L88" s="11"/>
      <c r="M88" s="11"/>
      <c r="N88" s="11"/>
      <c r="O88" s="11"/>
      <c r="P88" s="11"/>
      <c r="Q88" s="11"/>
      <c r="R88" s="11"/>
      <c r="S88" s="11"/>
      <c r="T88" s="11"/>
      <c r="U88" s="11"/>
      <c r="V88" s="11"/>
      <c r="W88" s="11"/>
      <c r="X88" s="11"/>
      <c r="Y88" s="11"/>
    </row>
    <row r="89" spans="1:66" ht="24" customHeight="1" x14ac:dyDescent="0.55000000000000004">
      <c r="A89" s="53" t="s">
        <v>25</v>
      </c>
      <c r="B89" s="53"/>
      <c r="C89" s="53"/>
      <c r="D89" s="53"/>
      <c r="E89" s="53"/>
      <c r="F89" s="53"/>
      <c r="G89" s="53"/>
      <c r="H89" s="53"/>
      <c r="I89" s="25">
        <f>BD96</f>
        <v>0</v>
      </c>
      <c r="J89" s="26"/>
      <c r="K89" s="26"/>
      <c r="L89" s="26"/>
      <c r="M89" s="26"/>
      <c r="N89" s="26"/>
      <c r="O89" s="26"/>
      <c r="P89" s="26"/>
      <c r="Q89" s="26"/>
      <c r="R89" s="26"/>
      <c r="S89" s="26"/>
      <c r="T89" s="26"/>
      <c r="U89" s="26"/>
      <c r="V89" s="27"/>
      <c r="W89" s="11"/>
      <c r="X89" s="11"/>
      <c r="Y89" s="11"/>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row>
    <row r="90" spans="1:66" ht="30" customHeight="1" x14ac:dyDescent="0.55000000000000004">
      <c r="A90" s="53" t="s">
        <v>26</v>
      </c>
      <c r="B90" s="53"/>
      <c r="C90" s="53"/>
      <c r="D90" s="53"/>
      <c r="E90" s="53"/>
      <c r="F90" s="53"/>
      <c r="G90" s="53"/>
      <c r="H90" s="53"/>
      <c r="I90" s="86" t="s">
        <v>27</v>
      </c>
      <c r="J90" s="86"/>
      <c r="K90" s="86"/>
      <c r="L90" s="86"/>
      <c r="M90" s="86"/>
      <c r="N90" s="86"/>
      <c r="O90" s="86"/>
      <c r="P90" s="86"/>
      <c r="Q90" s="86"/>
      <c r="R90" s="86"/>
      <c r="S90" s="86"/>
      <c r="T90" s="86"/>
      <c r="U90" s="86"/>
      <c r="V90" s="86"/>
      <c r="W90" s="34" t="s">
        <v>71</v>
      </c>
      <c r="X90" s="34"/>
      <c r="Y90" s="34"/>
      <c r="Z90" s="34"/>
      <c r="AA90" s="34"/>
      <c r="AB90" s="34"/>
      <c r="AC90" s="34"/>
      <c r="AD90" s="34"/>
      <c r="AE90" s="34"/>
      <c r="AF90" s="34"/>
      <c r="AG90" s="34"/>
      <c r="AH90" s="34" t="s">
        <v>72</v>
      </c>
      <c r="AI90" s="34"/>
      <c r="AJ90" s="34"/>
      <c r="AK90" s="34"/>
      <c r="AL90" s="34"/>
      <c r="AM90" s="34"/>
      <c r="AN90" s="34"/>
      <c r="AO90" s="34"/>
      <c r="AP90" s="34"/>
      <c r="AQ90" s="34"/>
      <c r="AR90" s="34"/>
      <c r="AS90" s="34" t="s">
        <v>73</v>
      </c>
      <c r="AT90" s="34"/>
      <c r="AU90" s="34"/>
      <c r="AV90" s="34"/>
      <c r="AW90" s="34"/>
      <c r="AX90" s="34"/>
      <c r="AY90" s="34"/>
      <c r="AZ90" s="34"/>
      <c r="BA90" s="34"/>
      <c r="BB90" s="34"/>
      <c r="BC90" s="34"/>
      <c r="BD90" s="34" t="s">
        <v>10</v>
      </c>
      <c r="BE90" s="34"/>
      <c r="BF90" s="34"/>
      <c r="BG90" s="34"/>
      <c r="BH90" s="34"/>
      <c r="BI90" s="34"/>
      <c r="BJ90" s="34"/>
      <c r="BK90" s="34"/>
      <c r="BL90" s="34"/>
      <c r="BM90" s="34"/>
      <c r="BN90" s="34"/>
    </row>
    <row r="91" spans="1:66" ht="24" customHeight="1" x14ac:dyDescent="0.55000000000000004">
      <c r="A91" s="53"/>
      <c r="B91" s="53"/>
      <c r="C91" s="53"/>
      <c r="D91" s="53"/>
      <c r="E91" s="53"/>
      <c r="F91" s="53"/>
      <c r="G91" s="53"/>
      <c r="H91" s="53"/>
      <c r="I91" s="85" t="s">
        <v>28</v>
      </c>
      <c r="J91" s="85"/>
      <c r="K91" s="85"/>
      <c r="L91" s="85"/>
      <c r="M91" s="85"/>
      <c r="N91" s="85"/>
      <c r="O91" s="85"/>
      <c r="P91" s="85"/>
      <c r="Q91" s="85"/>
      <c r="R91" s="85"/>
      <c r="S91" s="85"/>
      <c r="T91" s="85"/>
      <c r="U91" s="85"/>
      <c r="V91" s="85"/>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f>SUM(W91:BC91)</f>
        <v>0</v>
      </c>
      <c r="BE91" s="31"/>
      <c r="BF91" s="31"/>
      <c r="BG91" s="31"/>
      <c r="BH91" s="31"/>
      <c r="BI91" s="31"/>
      <c r="BJ91" s="31"/>
      <c r="BK91" s="31"/>
      <c r="BL91" s="31"/>
      <c r="BM91" s="31"/>
      <c r="BN91" s="31"/>
    </row>
    <row r="92" spans="1:66" ht="24" customHeight="1" x14ac:dyDescent="0.55000000000000004">
      <c r="A92" s="53"/>
      <c r="B92" s="53"/>
      <c r="C92" s="53"/>
      <c r="D92" s="53"/>
      <c r="E92" s="53"/>
      <c r="F92" s="53"/>
      <c r="G92" s="53"/>
      <c r="H92" s="53"/>
      <c r="I92" s="87" t="s">
        <v>33</v>
      </c>
      <c r="J92" s="87"/>
      <c r="K92" s="87"/>
      <c r="L92" s="87"/>
      <c r="M92" s="87"/>
      <c r="N92" s="87"/>
      <c r="O92" s="87"/>
      <c r="P92" s="87"/>
      <c r="Q92" s="87"/>
      <c r="R92" s="87"/>
      <c r="S92" s="87"/>
      <c r="T92" s="87"/>
      <c r="U92" s="87"/>
      <c r="V92" s="87"/>
      <c r="W92" s="35">
        <f>SUM(W93:AE94)</f>
        <v>0</v>
      </c>
      <c r="X92" s="35"/>
      <c r="Y92" s="35"/>
      <c r="Z92" s="35"/>
      <c r="AA92" s="35"/>
      <c r="AB92" s="35"/>
      <c r="AC92" s="35"/>
      <c r="AD92" s="35"/>
      <c r="AE92" s="35"/>
      <c r="AF92" s="35"/>
      <c r="AG92" s="35"/>
      <c r="AH92" s="35">
        <f t="shared" ref="AH92" si="0">SUM(AH93:AP94)</f>
        <v>0</v>
      </c>
      <c r="AI92" s="35"/>
      <c r="AJ92" s="35"/>
      <c r="AK92" s="35"/>
      <c r="AL92" s="35"/>
      <c r="AM92" s="35"/>
      <c r="AN92" s="35"/>
      <c r="AO92" s="35"/>
      <c r="AP92" s="35"/>
      <c r="AQ92" s="35"/>
      <c r="AR92" s="35"/>
      <c r="AS92" s="35">
        <f t="shared" ref="AS92" si="1">SUM(AS93:BA94)</f>
        <v>0</v>
      </c>
      <c r="AT92" s="35"/>
      <c r="AU92" s="35"/>
      <c r="AV92" s="35"/>
      <c r="AW92" s="35"/>
      <c r="AX92" s="35"/>
      <c r="AY92" s="35"/>
      <c r="AZ92" s="35"/>
      <c r="BA92" s="35"/>
      <c r="BB92" s="35"/>
      <c r="BC92" s="35"/>
      <c r="BD92" s="35">
        <f t="shared" ref="BD92:BD97" si="2">SUM(W92:BC92)</f>
        <v>0</v>
      </c>
      <c r="BE92" s="35"/>
      <c r="BF92" s="35"/>
      <c r="BG92" s="35"/>
      <c r="BH92" s="35"/>
      <c r="BI92" s="35"/>
      <c r="BJ92" s="35"/>
      <c r="BK92" s="35"/>
      <c r="BL92" s="35"/>
      <c r="BM92" s="35"/>
      <c r="BN92" s="35"/>
    </row>
    <row r="93" spans="1:66" ht="24" customHeight="1" x14ac:dyDescent="0.55000000000000004">
      <c r="A93" s="53"/>
      <c r="B93" s="53"/>
      <c r="C93" s="53"/>
      <c r="D93" s="53"/>
      <c r="E93" s="53"/>
      <c r="F93" s="53"/>
      <c r="G93" s="53"/>
      <c r="H93" s="53"/>
      <c r="I93" s="15"/>
      <c r="J93" s="88" t="s">
        <v>29</v>
      </c>
      <c r="K93" s="89"/>
      <c r="L93" s="89"/>
      <c r="M93" s="89"/>
      <c r="N93" s="89"/>
      <c r="O93" s="89"/>
      <c r="P93" s="89"/>
      <c r="Q93" s="89"/>
      <c r="R93" s="89"/>
      <c r="S93" s="89"/>
      <c r="T93" s="89"/>
      <c r="U93" s="89"/>
      <c r="V93" s="89"/>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f t="shared" si="2"/>
        <v>0</v>
      </c>
      <c r="BE93" s="36"/>
      <c r="BF93" s="36"/>
      <c r="BG93" s="36"/>
      <c r="BH93" s="36"/>
      <c r="BI93" s="36"/>
      <c r="BJ93" s="36"/>
      <c r="BK93" s="36"/>
      <c r="BL93" s="36"/>
      <c r="BM93" s="36"/>
      <c r="BN93" s="36"/>
    </row>
    <row r="94" spans="1:66" ht="24" customHeight="1" x14ac:dyDescent="0.55000000000000004">
      <c r="A94" s="53"/>
      <c r="B94" s="53"/>
      <c r="C94" s="53"/>
      <c r="D94" s="53"/>
      <c r="E94" s="53"/>
      <c r="F94" s="53"/>
      <c r="G94" s="53"/>
      <c r="H94" s="53"/>
      <c r="I94" s="16"/>
      <c r="J94" s="83" t="s">
        <v>32</v>
      </c>
      <c r="K94" s="84"/>
      <c r="L94" s="84"/>
      <c r="M94" s="84"/>
      <c r="N94" s="84"/>
      <c r="O94" s="84"/>
      <c r="P94" s="84"/>
      <c r="Q94" s="84"/>
      <c r="R94" s="84"/>
      <c r="S94" s="84"/>
      <c r="T94" s="84"/>
      <c r="U94" s="84"/>
      <c r="V94" s="84"/>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f t="shared" si="2"/>
        <v>0</v>
      </c>
      <c r="BE94" s="37"/>
      <c r="BF94" s="37"/>
      <c r="BG94" s="37"/>
      <c r="BH94" s="37"/>
      <c r="BI94" s="37"/>
      <c r="BJ94" s="37"/>
      <c r="BK94" s="37"/>
      <c r="BL94" s="37"/>
      <c r="BM94" s="37"/>
      <c r="BN94" s="37"/>
    </row>
    <row r="95" spans="1:66" ht="24" customHeight="1" x14ac:dyDescent="0.55000000000000004">
      <c r="A95" s="53"/>
      <c r="B95" s="53"/>
      <c r="C95" s="53"/>
      <c r="D95" s="53"/>
      <c r="E95" s="53"/>
      <c r="F95" s="53"/>
      <c r="G95" s="53"/>
      <c r="H95" s="53"/>
      <c r="I95" s="82" t="s">
        <v>67</v>
      </c>
      <c r="J95" s="82"/>
      <c r="K95" s="82"/>
      <c r="L95" s="82"/>
      <c r="M95" s="82"/>
      <c r="N95" s="82"/>
      <c r="O95" s="82"/>
      <c r="P95" s="82"/>
      <c r="Q95" s="82"/>
      <c r="R95" s="82"/>
      <c r="S95" s="82"/>
      <c r="T95" s="82"/>
      <c r="U95" s="82"/>
      <c r="V95" s="82"/>
      <c r="W95" s="31">
        <f>W91-W92</f>
        <v>0</v>
      </c>
      <c r="X95" s="31"/>
      <c r="Y95" s="31"/>
      <c r="Z95" s="31"/>
      <c r="AA95" s="31"/>
      <c r="AB95" s="31"/>
      <c r="AC95" s="31"/>
      <c r="AD95" s="31"/>
      <c r="AE95" s="31"/>
      <c r="AF95" s="31"/>
      <c r="AG95" s="31"/>
      <c r="AH95" s="31">
        <f>AH91-AH92</f>
        <v>0</v>
      </c>
      <c r="AI95" s="31"/>
      <c r="AJ95" s="31"/>
      <c r="AK95" s="31"/>
      <c r="AL95" s="31"/>
      <c r="AM95" s="31"/>
      <c r="AN95" s="31"/>
      <c r="AO95" s="31"/>
      <c r="AP95" s="31"/>
      <c r="AQ95" s="31"/>
      <c r="AR95" s="31"/>
      <c r="AS95" s="31">
        <f>AS91-AS92</f>
        <v>0</v>
      </c>
      <c r="AT95" s="31"/>
      <c r="AU95" s="31"/>
      <c r="AV95" s="31"/>
      <c r="AW95" s="31"/>
      <c r="AX95" s="31"/>
      <c r="AY95" s="31"/>
      <c r="AZ95" s="31"/>
      <c r="BA95" s="31"/>
      <c r="BB95" s="31"/>
      <c r="BC95" s="31"/>
      <c r="BD95" s="31">
        <f t="shared" si="2"/>
        <v>0</v>
      </c>
      <c r="BE95" s="31"/>
      <c r="BF95" s="31"/>
      <c r="BG95" s="31"/>
      <c r="BH95" s="31"/>
      <c r="BI95" s="31"/>
      <c r="BJ95" s="31"/>
      <c r="BK95" s="31"/>
      <c r="BL95" s="31"/>
      <c r="BM95" s="31"/>
      <c r="BN95" s="31"/>
    </row>
    <row r="96" spans="1:66" ht="24" customHeight="1" x14ac:dyDescent="0.55000000000000004">
      <c r="A96" s="53"/>
      <c r="B96" s="53"/>
      <c r="C96" s="53"/>
      <c r="D96" s="53"/>
      <c r="E96" s="53"/>
      <c r="F96" s="53"/>
      <c r="G96" s="53"/>
      <c r="H96" s="53"/>
      <c r="I96" s="82" t="s">
        <v>31</v>
      </c>
      <c r="J96" s="82"/>
      <c r="K96" s="82"/>
      <c r="L96" s="82"/>
      <c r="M96" s="82"/>
      <c r="N96" s="82"/>
      <c r="O96" s="82"/>
      <c r="P96" s="82"/>
      <c r="Q96" s="82"/>
      <c r="R96" s="82"/>
      <c r="S96" s="82"/>
      <c r="T96" s="82"/>
      <c r="U96" s="82"/>
      <c r="V96" s="82"/>
      <c r="W96" s="31">
        <f>ROUNDDOWN(W95/2,0)</f>
        <v>0</v>
      </c>
      <c r="X96" s="31"/>
      <c r="Y96" s="31"/>
      <c r="Z96" s="31"/>
      <c r="AA96" s="31"/>
      <c r="AB96" s="31"/>
      <c r="AC96" s="31"/>
      <c r="AD96" s="31"/>
      <c r="AE96" s="31"/>
      <c r="AF96" s="31"/>
      <c r="AG96" s="31"/>
      <c r="AH96" s="31">
        <f>ROUNDDOWN(AH95/2,0)</f>
        <v>0</v>
      </c>
      <c r="AI96" s="31"/>
      <c r="AJ96" s="31"/>
      <c r="AK96" s="31"/>
      <c r="AL96" s="31"/>
      <c r="AM96" s="31"/>
      <c r="AN96" s="31"/>
      <c r="AO96" s="31"/>
      <c r="AP96" s="31"/>
      <c r="AQ96" s="31"/>
      <c r="AR96" s="31"/>
      <c r="AS96" s="31">
        <f>ROUNDDOWN(AS95/2,0)</f>
        <v>0</v>
      </c>
      <c r="AT96" s="31"/>
      <c r="AU96" s="31"/>
      <c r="AV96" s="31"/>
      <c r="AW96" s="31"/>
      <c r="AX96" s="31"/>
      <c r="AY96" s="31"/>
      <c r="AZ96" s="31"/>
      <c r="BA96" s="31"/>
      <c r="BB96" s="31"/>
      <c r="BC96" s="31"/>
      <c r="BD96" s="31">
        <f>SUM(W96:BC96)</f>
        <v>0</v>
      </c>
      <c r="BE96" s="31"/>
      <c r="BF96" s="31"/>
      <c r="BG96" s="31"/>
      <c r="BH96" s="31"/>
      <c r="BI96" s="31"/>
      <c r="BJ96" s="31"/>
      <c r="BK96" s="31"/>
      <c r="BL96" s="31"/>
      <c r="BM96" s="31"/>
      <c r="BN96" s="31"/>
    </row>
    <row r="97" spans="1:66" ht="24" customHeight="1" x14ac:dyDescent="0.55000000000000004">
      <c r="A97" s="53"/>
      <c r="B97" s="53"/>
      <c r="C97" s="53"/>
      <c r="D97" s="53"/>
      <c r="E97" s="53"/>
      <c r="F97" s="53"/>
      <c r="G97" s="53"/>
      <c r="H97" s="53"/>
      <c r="I97" s="82" t="s">
        <v>30</v>
      </c>
      <c r="J97" s="82"/>
      <c r="K97" s="82"/>
      <c r="L97" s="82"/>
      <c r="M97" s="82"/>
      <c r="N97" s="82"/>
      <c r="O97" s="82"/>
      <c r="P97" s="82"/>
      <c r="Q97" s="82"/>
      <c r="R97" s="82"/>
      <c r="S97" s="82"/>
      <c r="T97" s="82"/>
      <c r="U97" s="82"/>
      <c r="V97" s="82"/>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f t="shared" si="2"/>
        <v>0</v>
      </c>
      <c r="BE97" s="31"/>
      <c r="BF97" s="31"/>
      <c r="BG97" s="31"/>
      <c r="BH97" s="31"/>
      <c r="BI97" s="31"/>
      <c r="BJ97" s="31"/>
      <c r="BK97" s="31"/>
      <c r="BL97" s="31"/>
      <c r="BM97" s="31"/>
      <c r="BN97" s="31"/>
    </row>
    <row r="98" spans="1:66" ht="24" customHeight="1" x14ac:dyDescent="0.55000000000000004">
      <c r="A98" s="53" t="s">
        <v>34</v>
      </c>
      <c r="B98" s="53"/>
      <c r="C98" s="53"/>
      <c r="D98" s="53"/>
      <c r="E98" s="53"/>
      <c r="F98" s="53"/>
      <c r="G98" s="53"/>
      <c r="H98" s="53"/>
      <c r="I98" s="34" t="s">
        <v>35</v>
      </c>
      <c r="J98" s="34"/>
      <c r="K98" s="34"/>
      <c r="L98" s="34"/>
      <c r="M98" s="34"/>
      <c r="N98" s="34"/>
      <c r="O98" s="34"/>
      <c r="P98" s="34"/>
      <c r="Q98" s="34"/>
      <c r="R98" s="34"/>
      <c r="S98" s="34"/>
      <c r="T98" s="34"/>
      <c r="U98" s="34"/>
      <c r="V98" s="34"/>
      <c r="W98" s="34"/>
      <c r="X98" s="34"/>
      <c r="Y98" s="34"/>
      <c r="Z98" s="34"/>
      <c r="AA98" s="34"/>
      <c r="AB98" s="34"/>
      <c r="AC98" s="34"/>
      <c r="AD98" s="34"/>
      <c r="AE98" s="34"/>
      <c r="AF98" s="33" t="s">
        <v>36</v>
      </c>
      <c r="AG98" s="23"/>
      <c r="AH98" s="23"/>
      <c r="AI98" s="23"/>
      <c r="AJ98" s="24"/>
      <c r="AK98" s="22" t="s">
        <v>37</v>
      </c>
      <c r="AL98" s="23"/>
      <c r="AM98" s="23"/>
      <c r="AN98" s="23"/>
      <c r="AO98" s="23"/>
      <c r="AP98" s="23"/>
      <c r="AQ98" s="23"/>
      <c r="AR98" s="23"/>
      <c r="AS98" s="23"/>
      <c r="AT98" s="23"/>
      <c r="AU98" s="23"/>
      <c r="AV98" s="23"/>
      <c r="AW98" s="24"/>
      <c r="AX98" s="22" t="s">
        <v>27</v>
      </c>
      <c r="AY98" s="23"/>
      <c r="AZ98" s="23"/>
      <c r="BA98" s="23"/>
      <c r="BB98" s="23"/>
      <c r="BC98" s="23"/>
      <c r="BD98" s="23"/>
      <c r="BE98" s="23"/>
      <c r="BF98" s="23"/>
      <c r="BG98" s="23"/>
      <c r="BH98" s="23"/>
      <c r="BI98" s="23"/>
      <c r="BJ98" s="23"/>
      <c r="BK98" s="23"/>
      <c r="BL98" s="23"/>
      <c r="BM98" s="23"/>
      <c r="BN98" s="24"/>
    </row>
    <row r="99" spans="1:66" ht="24" customHeight="1" x14ac:dyDescent="0.55000000000000004">
      <c r="A99" s="53"/>
      <c r="B99" s="53"/>
      <c r="C99" s="53"/>
      <c r="D99" s="53"/>
      <c r="E99" s="53"/>
      <c r="F99" s="53"/>
      <c r="G99" s="53"/>
      <c r="H99" s="53"/>
      <c r="I99" s="82"/>
      <c r="J99" s="82"/>
      <c r="K99" s="82"/>
      <c r="L99" s="82"/>
      <c r="M99" s="82"/>
      <c r="N99" s="82"/>
      <c r="O99" s="82"/>
      <c r="P99" s="82"/>
      <c r="Q99" s="82"/>
      <c r="R99" s="82"/>
      <c r="S99" s="82"/>
      <c r="T99" s="82"/>
      <c r="U99" s="82"/>
      <c r="V99" s="82"/>
      <c r="W99" s="82"/>
      <c r="X99" s="82"/>
      <c r="Y99" s="82"/>
      <c r="Z99" s="82"/>
      <c r="AA99" s="82"/>
      <c r="AB99" s="82"/>
      <c r="AC99" s="82"/>
      <c r="AD99" s="82"/>
      <c r="AE99" s="82"/>
      <c r="AF99" s="32"/>
      <c r="AG99" s="29"/>
      <c r="AH99" s="29"/>
      <c r="AI99" s="29"/>
      <c r="AJ99" s="30"/>
      <c r="AK99" s="25"/>
      <c r="AL99" s="26"/>
      <c r="AM99" s="26"/>
      <c r="AN99" s="26"/>
      <c r="AO99" s="26"/>
      <c r="AP99" s="26"/>
      <c r="AQ99" s="26"/>
      <c r="AR99" s="26"/>
      <c r="AS99" s="26"/>
      <c r="AT99" s="26"/>
      <c r="AU99" s="26"/>
      <c r="AV99" s="26"/>
      <c r="AW99" s="27"/>
      <c r="AX99" s="19"/>
      <c r="AY99" s="20"/>
      <c r="AZ99" s="20"/>
      <c r="BA99" s="20"/>
      <c r="BB99" s="20"/>
      <c r="BC99" s="20"/>
      <c r="BD99" s="20"/>
      <c r="BE99" s="20"/>
      <c r="BF99" s="20"/>
      <c r="BG99" s="20"/>
      <c r="BH99" s="20"/>
      <c r="BI99" s="20"/>
      <c r="BJ99" s="20"/>
      <c r="BK99" s="20"/>
      <c r="BL99" s="20"/>
      <c r="BM99" s="20"/>
      <c r="BN99" s="21"/>
    </row>
    <row r="100" spans="1:66" ht="24" customHeight="1" x14ac:dyDescent="0.55000000000000004">
      <c r="A100" s="53"/>
      <c r="B100" s="53"/>
      <c r="C100" s="53"/>
      <c r="D100" s="53"/>
      <c r="E100" s="53"/>
      <c r="F100" s="53"/>
      <c r="G100" s="53"/>
      <c r="H100" s="53"/>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28"/>
      <c r="AG100" s="29"/>
      <c r="AH100" s="29"/>
      <c r="AI100" s="29"/>
      <c r="AJ100" s="30"/>
      <c r="AK100" s="25"/>
      <c r="AL100" s="26"/>
      <c r="AM100" s="26"/>
      <c r="AN100" s="26"/>
      <c r="AO100" s="26"/>
      <c r="AP100" s="26"/>
      <c r="AQ100" s="26"/>
      <c r="AR100" s="26"/>
      <c r="AS100" s="26"/>
      <c r="AT100" s="26"/>
      <c r="AU100" s="26"/>
      <c r="AV100" s="26"/>
      <c r="AW100" s="27"/>
      <c r="AX100" s="19"/>
      <c r="AY100" s="20"/>
      <c r="AZ100" s="20"/>
      <c r="BA100" s="20"/>
      <c r="BB100" s="20"/>
      <c r="BC100" s="20"/>
      <c r="BD100" s="20"/>
      <c r="BE100" s="20"/>
      <c r="BF100" s="20"/>
      <c r="BG100" s="20"/>
      <c r="BH100" s="20"/>
      <c r="BI100" s="20"/>
      <c r="BJ100" s="20"/>
      <c r="BK100" s="20"/>
      <c r="BL100" s="20"/>
      <c r="BM100" s="20"/>
      <c r="BN100" s="21"/>
    </row>
    <row r="101" spans="1:66" ht="24" customHeight="1" x14ac:dyDescent="0.55000000000000004">
      <c r="A101" s="53"/>
      <c r="B101" s="53"/>
      <c r="C101" s="53"/>
      <c r="D101" s="53"/>
      <c r="E101" s="53"/>
      <c r="F101" s="53"/>
      <c r="G101" s="53"/>
      <c r="H101" s="53"/>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28"/>
      <c r="AG101" s="29"/>
      <c r="AH101" s="29"/>
      <c r="AI101" s="29"/>
      <c r="AJ101" s="30"/>
      <c r="AK101" s="25"/>
      <c r="AL101" s="26"/>
      <c r="AM101" s="26"/>
      <c r="AN101" s="26"/>
      <c r="AO101" s="26"/>
      <c r="AP101" s="26"/>
      <c r="AQ101" s="26"/>
      <c r="AR101" s="26"/>
      <c r="AS101" s="26"/>
      <c r="AT101" s="26"/>
      <c r="AU101" s="26"/>
      <c r="AV101" s="26"/>
      <c r="AW101" s="27"/>
      <c r="AX101" s="19"/>
      <c r="AY101" s="20"/>
      <c r="AZ101" s="20"/>
      <c r="BA101" s="20"/>
      <c r="BB101" s="20"/>
      <c r="BC101" s="20"/>
      <c r="BD101" s="20"/>
      <c r="BE101" s="20"/>
      <c r="BF101" s="20"/>
      <c r="BG101" s="20"/>
      <c r="BH101" s="20"/>
      <c r="BI101" s="20"/>
      <c r="BJ101" s="20"/>
      <c r="BK101" s="20"/>
      <c r="BL101" s="20"/>
      <c r="BM101" s="20"/>
      <c r="BN101" s="21"/>
    </row>
    <row r="102" spans="1:66" ht="24" customHeight="1" x14ac:dyDescent="0.55000000000000004">
      <c r="A102" s="53"/>
      <c r="B102" s="53"/>
      <c r="C102" s="53"/>
      <c r="D102" s="53"/>
      <c r="E102" s="53"/>
      <c r="F102" s="53"/>
      <c r="G102" s="53"/>
      <c r="H102" s="53"/>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28"/>
      <c r="AG102" s="29"/>
      <c r="AH102" s="29"/>
      <c r="AI102" s="29"/>
      <c r="AJ102" s="30"/>
      <c r="AK102" s="25"/>
      <c r="AL102" s="26"/>
      <c r="AM102" s="26"/>
      <c r="AN102" s="26"/>
      <c r="AO102" s="26"/>
      <c r="AP102" s="26"/>
      <c r="AQ102" s="26"/>
      <c r="AR102" s="26"/>
      <c r="AS102" s="26"/>
      <c r="AT102" s="26"/>
      <c r="AU102" s="26"/>
      <c r="AV102" s="26"/>
      <c r="AW102" s="27"/>
      <c r="AX102" s="19"/>
      <c r="AY102" s="20"/>
      <c r="AZ102" s="20"/>
      <c r="BA102" s="20"/>
      <c r="BB102" s="20"/>
      <c r="BC102" s="20"/>
      <c r="BD102" s="20"/>
      <c r="BE102" s="20"/>
      <c r="BF102" s="20"/>
      <c r="BG102" s="20"/>
      <c r="BH102" s="20"/>
      <c r="BI102" s="20"/>
      <c r="BJ102" s="20"/>
      <c r="BK102" s="20"/>
      <c r="BL102" s="20"/>
      <c r="BM102" s="20"/>
      <c r="BN102" s="21"/>
    </row>
    <row r="103" spans="1:66" ht="24" customHeight="1" x14ac:dyDescent="0.55000000000000004">
      <c r="A103" s="53"/>
      <c r="B103" s="53"/>
      <c r="C103" s="53"/>
      <c r="D103" s="53"/>
      <c r="E103" s="53"/>
      <c r="F103" s="53"/>
      <c r="G103" s="53"/>
      <c r="H103" s="53"/>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28"/>
      <c r="AG103" s="29"/>
      <c r="AH103" s="29"/>
      <c r="AI103" s="29"/>
      <c r="AJ103" s="30"/>
      <c r="AK103" s="25"/>
      <c r="AL103" s="26"/>
      <c r="AM103" s="26"/>
      <c r="AN103" s="26"/>
      <c r="AO103" s="26"/>
      <c r="AP103" s="26"/>
      <c r="AQ103" s="26"/>
      <c r="AR103" s="26"/>
      <c r="AS103" s="26"/>
      <c r="AT103" s="26"/>
      <c r="AU103" s="26"/>
      <c r="AV103" s="26"/>
      <c r="AW103" s="27"/>
      <c r="AX103" s="19"/>
      <c r="AY103" s="20"/>
      <c r="AZ103" s="20"/>
      <c r="BA103" s="20"/>
      <c r="BB103" s="20"/>
      <c r="BC103" s="20"/>
      <c r="BD103" s="20"/>
      <c r="BE103" s="20"/>
      <c r="BF103" s="20"/>
      <c r="BG103" s="20"/>
      <c r="BH103" s="20"/>
      <c r="BI103" s="20"/>
      <c r="BJ103" s="20"/>
      <c r="BK103" s="20"/>
      <c r="BL103" s="20"/>
      <c r="BM103" s="20"/>
      <c r="BN103" s="21"/>
    </row>
    <row r="104" spans="1:66" ht="24" customHeight="1" x14ac:dyDescent="0.55000000000000004">
      <c r="B104" s="5"/>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row>
  </sheetData>
  <mergeCells count="246">
    <mergeCell ref="AM12:AO12"/>
    <mergeCell ref="AP12:AQ12"/>
    <mergeCell ref="AW13:AX13"/>
    <mergeCell ref="AY13:BA13"/>
    <mergeCell ref="BB13:BC13"/>
    <mergeCell ref="BD13:BF13"/>
    <mergeCell ref="A20:B20"/>
    <mergeCell ref="A21:B21"/>
    <mergeCell ref="R12:T12"/>
    <mergeCell ref="U12:V12"/>
    <mergeCell ref="W12:Y12"/>
    <mergeCell ref="AC12:AE12"/>
    <mergeCell ref="AF12:AG12"/>
    <mergeCell ref="AH12:AJ12"/>
    <mergeCell ref="AK12:AL12"/>
    <mergeCell ref="A57:BN57"/>
    <mergeCell ref="A58:BN62"/>
    <mergeCell ref="A63:BN63"/>
    <mergeCell ref="A64:BN68"/>
    <mergeCell ref="A72:H78"/>
    <mergeCell ref="AQ74:AV74"/>
    <mergeCell ref="BI76:BN76"/>
    <mergeCell ref="I77:V77"/>
    <mergeCell ref="W77:AP77"/>
    <mergeCell ref="AQ77:AV77"/>
    <mergeCell ref="I72:V73"/>
    <mergeCell ref="W72:AP73"/>
    <mergeCell ref="AQ72:BB72"/>
    <mergeCell ref="BC72:BN72"/>
    <mergeCell ref="AW73:BB73"/>
    <mergeCell ref="BI73:BN73"/>
    <mergeCell ref="AW77:BB77"/>
    <mergeCell ref="BC77:BH77"/>
    <mergeCell ref="BI77:BN77"/>
    <mergeCell ref="I78:V78"/>
    <mergeCell ref="W78:AP78"/>
    <mergeCell ref="AQ78:AV78"/>
    <mergeCell ref="AW78:BB78"/>
    <mergeCell ref="BC78:BH78"/>
    <mergeCell ref="BI78:BN78"/>
    <mergeCell ref="I76:V76"/>
    <mergeCell ref="W76:AP76"/>
    <mergeCell ref="AQ76:AV76"/>
    <mergeCell ref="AW76:BB76"/>
    <mergeCell ref="BC76:BH76"/>
    <mergeCell ref="BC74:BH74"/>
    <mergeCell ref="BI74:BN74"/>
    <mergeCell ref="I75:V75"/>
    <mergeCell ref="I74:V74"/>
    <mergeCell ref="W74:AP74"/>
    <mergeCell ref="BC75:BH75"/>
    <mergeCell ref="BI75:BN75"/>
    <mergeCell ref="A1:BN1"/>
    <mergeCell ref="H4:BN4"/>
    <mergeCell ref="A5:G5"/>
    <mergeCell ref="A6:G6"/>
    <mergeCell ref="A46:BN46"/>
    <mergeCell ref="A47:BN56"/>
    <mergeCell ref="A40:BN45"/>
    <mergeCell ref="A32:BN32"/>
    <mergeCell ref="A33:BN38"/>
    <mergeCell ref="A39:BN39"/>
    <mergeCell ref="AO11:BN11"/>
    <mergeCell ref="A12:G12"/>
    <mergeCell ref="H12:J12"/>
    <mergeCell ref="A4:G4"/>
    <mergeCell ref="H10:BN10"/>
    <mergeCell ref="AO5:BN5"/>
    <mergeCell ref="AO6:BN6"/>
    <mergeCell ref="AO7:BN7"/>
    <mergeCell ref="A26:BN31"/>
    <mergeCell ref="AH5:AN5"/>
    <mergeCell ref="AH6:AN6"/>
    <mergeCell ref="AH7:AN7"/>
    <mergeCell ref="H5:AG5"/>
    <mergeCell ref="H6:AG6"/>
    <mergeCell ref="H7:AG7"/>
    <mergeCell ref="I92:V92"/>
    <mergeCell ref="J93:V93"/>
    <mergeCell ref="A89:H89"/>
    <mergeCell ref="A90:H97"/>
    <mergeCell ref="I82:BN82"/>
    <mergeCell ref="AA85:AE85"/>
    <mergeCell ref="AF85:AJ85"/>
    <mergeCell ref="AK85:AO85"/>
    <mergeCell ref="AP85:AT85"/>
    <mergeCell ref="AU85:AY85"/>
    <mergeCell ref="AZ85:BD85"/>
    <mergeCell ref="BE85:BI85"/>
    <mergeCell ref="BJ85:BN85"/>
    <mergeCell ref="V85:Z85"/>
    <mergeCell ref="L83:P83"/>
    <mergeCell ref="Q83:U83"/>
    <mergeCell ref="V83:Z83"/>
    <mergeCell ref="AA83:AE83"/>
    <mergeCell ref="AZ83:BD83"/>
    <mergeCell ref="BE83:BI83"/>
    <mergeCell ref="BJ83:BN83"/>
    <mergeCell ref="AU86:AY86"/>
    <mergeCell ref="AZ86:BD86"/>
    <mergeCell ref="A98:H103"/>
    <mergeCell ref="I98:AE98"/>
    <mergeCell ref="I97:V97"/>
    <mergeCell ref="J94:V94"/>
    <mergeCell ref="I95:V95"/>
    <mergeCell ref="I96:V96"/>
    <mergeCell ref="I103:AE103"/>
    <mergeCell ref="W92:AG92"/>
    <mergeCell ref="I89:V89"/>
    <mergeCell ref="I91:V91"/>
    <mergeCell ref="I102:AE102"/>
    <mergeCell ref="I90:V90"/>
    <mergeCell ref="W93:AG93"/>
    <mergeCell ref="W94:AG94"/>
    <mergeCell ref="W95:AG95"/>
    <mergeCell ref="W96:AG96"/>
    <mergeCell ref="I99:AE99"/>
    <mergeCell ref="I100:AE100"/>
    <mergeCell ref="I101:AE101"/>
    <mergeCell ref="BE86:BI86"/>
    <mergeCell ref="BJ86:BN86"/>
    <mergeCell ref="AF84:AJ84"/>
    <mergeCell ref="AK84:AO84"/>
    <mergeCell ref="AP84:AT84"/>
    <mergeCell ref="AU84:AY84"/>
    <mergeCell ref="AZ84:BD84"/>
    <mergeCell ref="BE84:BI84"/>
    <mergeCell ref="BJ84:BN84"/>
    <mergeCell ref="A86:F86"/>
    <mergeCell ref="G86:K86"/>
    <mergeCell ref="L86:P86"/>
    <mergeCell ref="Q86:U86"/>
    <mergeCell ref="V86:Z86"/>
    <mergeCell ref="AA86:AE86"/>
    <mergeCell ref="AF86:AJ86"/>
    <mergeCell ref="AK86:AO86"/>
    <mergeCell ref="AP86:AT86"/>
    <mergeCell ref="G85:K85"/>
    <mergeCell ref="K12:L12"/>
    <mergeCell ref="M12:O12"/>
    <mergeCell ref="P12:Q12"/>
    <mergeCell ref="Z12:AB12"/>
    <mergeCell ref="AH13:AN13"/>
    <mergeCell ref="AO13:AQ13"/>
    <mergeCell ref="AR13:AS13"/>
    <mergeCell ref="AT13:AV13"/>
    <mergeCell ref="C20:R20"/>
    <mergeCell ref="AA84:AE84"/>
    <mergeCell ref="A81:H81"/>
    <mergeCell ref="A82:H82"/>
    <mergeCell ref="AF83:AJ83"/>
    <mergeCell ref="AK83:AO83"/>
    <mergeCell ref="AP83:AT83"/>
    <mergeCell ref="AU83:AY83"/>
    <mergeCell ref="AW74:BB74"/>
    <mergeCell ref="W75:AP75"/>
    <mergeCell ref="AQ75:AV75"/>
    <mergeCell ref="AW75:BB75"/>
    <mergeCell ref="AR12:AT12"/>
    <mergeCell ref="AU12:BN12"/>
    <mergeCell ref="A25:BN25"/>
    <mergeCell ref="A7:G7"/>
    <mergeCell ref="A10:G10"/>
    <mergeCell ref="A11:G11"/>
    <mergeCell ref="H11:AG11"/>
    <mergeCell ref="AH11:AN11"/>
    <mergeCell ref="BG13:BN13"/>
    <mergeCell ref="A17:B17"/>
    <mergeCell ref="A18:B18"/>
    <mergeCell ref="A19:B19"/>
    <mergeCell ref="A16:B16"/>
    <mergeCell ref="C16:R16"/>
    <mergeCell ref="A13:G13"/>
    <mergeCell ref="H13:AG13"/>
    <mergeCell ref="S16:Y16"/>
    <mergeCell ref="Z16:BN16"/>
    <mergeCell ref="C17:R17"/>
    <mergeCell ref="S17:Y17"/>
    <mergeCell ref="Z17:BN17"/>
    <mergeCell ref="C18:R18"/>
    <mergeCell ref="S18:Y18"/>
    <mergeCell ref="Z18:BN18"/>
    <mergeCell ref="C19:R19"/>
    <mergeCell ref="S19:Y19"/>
    <mergeCell ref="Z19:BN19"/>
    <mergeCell ref="BD91:BN91"/>
    <mergeCell ref="BD92:BN92"/>
    <mergeCell ref="BD93:BN93"/>
    <mergeCell ref="BD94:BN94"/>
    <mergeCell ref="BD95:BN95"/>
    <mergeCell ref="BD96:BN96"/>
    <mergeCell ref="S20:Y20"/>
    <mergeCell ref="Z20:BN20"/>
    <mergeCell ref="C21:R21"/>
    <mergeCell ref="S21:Y21"/>
    <mergeCell ref="Z21:BN21"/>
    <mergeCell ref="I81:BN81"/>
    <mergeCell ref="W90:AG90"/>
    <mergeCell ref="W91:AG91"/>
    <mergeCell ref="L85:P85"/>
    <mergeCell ref="Q85:U85"/>
    <mergeCell ref="G83:K83"/>
    <mergeCell ref="A83:F83"/>
    <mergeCell ref="A84:F84"/>
    <mergeCell ref="A85:F85"/>
    <mergeCell ref="G84:K84"/>
    <mergeCell ref="L84:P84"/>
    <mergeCell ref="Q84:U84"/>
    <mergeCell ref="V84:Z84"/>
    <mergeCell ref="BD97:BN97"/>
    <mergeCell ref="AF99:AJ99"/>
    <mergeCell ref="AF98:AJ98"/>
    <mergeCell ref="AF100:AJ100"/>
    <mergeCell ref="AF101:AJ101"/>
    <mergeCell ref="AF102:AJ102"/>
    <mergeCell ref="W97:AG97"/>
    <mergeCell ref="AH90:AR90"/>
    <mergeCell ref="AS90:BC90"/>
    <mergeCell ref="BD90:BN90"/>
    <mergeCell ref="AH91:AR91"/>
    <mergeCell ref="AS91:BC91"/>
    <mergeCell ref="AH92:AR92"/>
    <mergeCell ref="AS92:BC92"/>
    <mergeCell ref="AH93:AR93"/>
    <mergeCell ref="AS93:BC93"/>
    <mergeCell ref="AH94:AR94"/>
    <mergeCell ref="AS94:BC94"/>
    <mergeCell ref="AH95:AR95"/>
    <mergeCell ref="AS95:BC95"/>
    <mergeCell ref="AH96:AR96"/>
    <mergeCell ref="AS96:BC96"/>
    <mergeCell ref="AH97:AR97"/>
    <mergeCell ref="AS97:BC97"/>
    <mergeCell ref="AX99:BN99"/>
    <mergeCell ref="AX98:BN98"/>
    <mergeCell ref="AK103:AW103"/>
    <mergeCell ref="AK102:AW102"/>
    <mergeCell ref="AK101:AW101"/>
    <mergeCell ref="AK100:AW100"/>
    <mergeCell ref="AK99:AW99"/>
    <mergeCell ref="AK98:AW98"/>
    <mergeCell ref="AF103:AJ103"/>
    <mergeCell ref="AX103:BN103"/>
    <mergeCell ref="AX102:BN102"/>
    <mergeCell ref="AX101:BN101"/>
    <mergeCell ref="AX100:BN100"/>
  </mergeCells>
  <phoneticPr fontId="1"/>
  <dataValidations count="18">
    <dataValidation type="list" allowBlank="1" showInputMessage="1" showErrorMessage="1" sqref="WIQ982614:WIR982615 M65126:N65127 GA65125:GB65126 PW65125:PX65126 ZS65125:ZT65126 AJO65125:AJP65126 ATK65125:ATL65126 BDG65125:BDH65126 BNC65125:BND65126 BWY65125:BWZ65126 CGU65125:CGV65126 CQQ65125:CQR65126 DAM65125:DAN65126 DKI65125:DKJ65126 DUE65125:DUF65126 EEA65125:EEB65126 ENW65125:ENX65126 EXS65125:EXT65126 FHO65125:FHP65126 FRK65125:FRL65126 GBG65125:GBH65126 GLC65125:GLD65126 GUY65125:GUZ65126 HEU65125:HEV65126 HOQ65125:HOR65126 HYM65125:HYN65126 III65125:IIJ65126 ISE65125:ISF65126 JCA65125:JCB65126 JLW65125:JLX65126 JVS65125:JVT65126 KFO65125:KFP65126 KPK65125:KPL65126 KZG65125:KZH65126 LJC65125:LJD65126 LSY65125:LSZ65126 MCU65125:MCV65126 MMQ65125:MMR65126 MWM65125:MWN65126 NGI65125:NGJ65126 NQE65125:NQF65126 OAA65125:OAB65126 OJW65125:OJX65126 OTS65125:OTT65126 PDO65125:PDP65126 PNK65125:PNL65126 PXG65125:PXH65126 QHC65125:QHD65126 QQY65125:QQZ65126 RAU65125:RAV65126 RKQ65125:RKR65126 RUM65125:RUN65126 SEI65125:SEJ65126 SOE65125:SOF65126 SYA65125:SYB65126 THW65125:THX65126 TRS65125:TRT65126 UBO65125:UBP65126 ULK65125:ULL65126 UVG65125:UVH65126 VFC65125:VFD65126 VOY65125:VOZ65126 VYU65125:VYV65126 WIQ65125:WIR65126 WSM65125:WSN65126 M130662:N130663 GA130661:GB130662 PW130661:PX130662 ZS130661:ZT130662 AJO130661:AJP130662 ATK130661:ATL130662 BDG130661:BDH130662 BNC130661:BND130662 BWY130661:BWZ130662 CGU130661:CGV130662 CQQ130661:CQR130662 DAM130661:DAN130662 DKI130661:DKJ130662 DUE130661:DUF130662 EEA130661:EEB130662 ENW130661:ENX130662 EXS130661:EXT130662 FHO130661:FHP130662 FRK130661:FRL130662 GBG130661:GBH130662 GLC130661:GLD130662 GUY130661:GUZ130662 HEU130661:HEV130662 HOQ130661:HOR130662 HYM130661:HYN130662 III130661:IIJ130662 ISE130661:ISF130662 JCA130661:JCB130662 JLW130661:JLX130662 JVS130661:JVT130662 KFO130661:KFP130662 KPK130661:KPL130662 KZG130661:KZH130662 LJC130661:LJD130662 LSY130661:LSZ130662 MCU130661:MCV130662 MMQ130661:MMR130662 MWM130661:MWN130662 NGI130661:NGJ130662 NQE130661:NQF130662 OAA130661:OAB130662 OJW130661:OJX130662 OTS130661:OTT130662 PDO130661:PDP130662 PNK130661:PNL130662 PXG130661:PXH130662 QHC130661:QHD130662 QQY130661:QQZ130662 RAU130661:RAV130662 RKQ130661:RKR130662 RUM130661:RUN130662 SEI130661:SEJ130662 SOE130661:SOF130662 SYA130661:SYB130662 THW130661:THX130662 TRS130661:TRT130662 UBO130661:UBP130662 ULK130661:ULL130662 UVG130661:UVH130662 VFC130661:VFD130662 VOY130661:VOZ130662 VYU130661:VYV130662 WIQ130661:WIR130662 WSM130661:WSN130662 M196198:N196199 GA196197:GB196198 PW196197:PX196198 ZS196197:ZT196198 AJO196197:AJP196198 ATK196197:ATL196198 BDG196197:BDH196198 BNC196197:BND196198 BWY196197:BWZ196198 CGU196197:CGV196198 CQQ196197:CQR196198 DAM196197:DAN196198 DKI196197:DKJ196198 DUE196197:DUF196198 EEA196197:EEB196198 ENW196197:ENX196198 EXS196197:EXT196198 FHO196197:FHP196198 FRK196197:FRL196198 GBG196197:GBH196198 GLC196197:GLD196198 GUY196197:GUZ196198 HEU196197:HEV196198 HOQ196197:HOR196198 HYM196197:HYN196198 III196197:IIJ196198 ISE196197:ISF196198 JCA196197:JCB196198 JLW196197:JLX196198 JVS196197:JVT196198 KFO196197:KFP196198 KPK196197:KPL196198 KZG196197:KZH196198 LJC196197:LJD196198 LSY196197:LSZ196198 MCU196197:MCV196198 MMQ196197:MMR196198 MWM196197:MWN196198 NGI196197:NGJ196198 NQE196197:NQF196198 OAA196197:OAB196198 OJW196197:OJX196198 OTS196197:OTT196198 PDO196197:PDP196198 PNK196197:PNL196198 PXG196197:PXH196198 QHC196197:QHD196198 QQY196197:QQZ196198 RAU196197:RAV196198 RKQ196197:RKR196198 RUM196197:RUN196198 SEI196197:SEJ196198 SOE196197:SOF196198 SYA196197:SYB196198 THW196197:THX196198 TRS196197:TRT196198 UBO196197:UBP196198 ULK196197:ULL196198 UVG196197:UVH196198 VFC196197:VFD196198 VOY196197:VOZ196198 VYU196197:VYV196198 WIQ196197:WIR196198 WSM196197:WSN196198 M261734:N261735 GA261733:GB261734 PW261733:PX261734 ZS261733:ZT261734 AJO261733:AJP261734 ATK261733:ATL261734 BDG261733:BDH261734 BNC261733:BND261734 BWY261733:BWZ261734 CGU261733:CGV261734 CQQ261733:CQR261734 DAM261733:DAN261734 DKI261733:DKJ261734 DUE261733:DUF261734 EEA261733:EEB261734 ENW261733:ENX261734 EXS261733:EXT261734 FHO261733:FHP261734 FRK261733:FRL261734 GBG261733:GBH261734 GLC261733:GLD261734 GUY261733:GUZ261734 HEU261733:HEV261734 HOQ261733:HOR261734 HYM261733:HYN261734 III261733:IIJ261734 ISE261733:ISF261734 JCA261733:JCB261734 JLW261733:JLX261734 JVS261733:JVT261734 KFO261733:KFP261734 KPK261733:KPL261734 KZG261733:KZH261734 LJC261733:LJD261734 LSY261733:LSZ261734 MCU261733:MCV261734 MMQ261733:MMR261734 MWM261733:MWN261734 NGI261733:NGJ261734 NQE261733:NQF261734 OAA261733:OAB261734 OJW261733:OJX261734 OTS261733:OTT261734 PDO261733:PDP261734 PNK261733:PNL261734 PXG261733:PXH261734 QHC261733:QHD261734 QQY261733:QQZ261734 RAU261733:RAV261734 RKQ261733:RKR261734 RUM261733:RUN261734 SEI261733:SEJ261734 SOE261733:SOF261734 SYA261733:SYB261734 THW261733:THX261734 TRS261733:TRT261734 UBO261733:UBP261734 ULK261733:ULL261734 UVG261733:UVH261734 VFC261733:VFD261734 VOY261733:VOZ261734 VYU261733:VYV261734 WIQ261733:WIR261734 WSM261733:WSN261734 M327270:N327271 GA327269:GB327270 PW327269:PX327270 ZS327269:ZT327270 AJO327269:AJP327270 ATK327269:ATL327270 BDG327269:BDH327270 BNC327269:BND327270 BWY327269:BWZ327270 CGU327269:CGV327270 CQQ327269:CQR327270 DAM327269:DAN327270 DKI327269:DKJ327270 DUE327269:DUF327270 EEA327269:EEB327270 ENW327269:ENX327270 EXS327269:EXT327270 FHO327269:FHP327270 FRK327269:FRL327270 GBG327269:GBH327270 GLC327269:GLD327270 GUY327269:GUZ327270 HEU327269:HEV327270 HOQ327269:HOR327270 HYM327269:HYN327270 III327269:IIJ327270 ISE327269:ISF327270 JCA327269:JCB327270 JLW327269:JLX327270 JVS327269:JVT327270 KFO327269:KFP327270 KPK327269:KPL327270 KZG327269:KZH327270 LJC327269:LJD327270 LSY327269:LSZ327270 MCU327269:MCV327270 MMQ327269:MMR327270 MWM327269:MWN327270 NGI327269:NGJ327270 NQE327269:NQF327270 OAA327269:OAB327270 OJW327269:OJX327270 OTS327269:OTT327270 PDO327269:PDP327270 PNK327269:PNL327270 PXG327269:PXH327270 QHC327269:QHD327270 QQY327269:QQZ327270 RAU327269:RAV327270 RKQ327269:RKR327270 RUM327269:RUN327270 SEI327269:SEJ327270 SOE327269:SOF327270 SYA327269:SYB327270 THW327269:THX327270 TRS327269:TRT327270 UBO327269:UBP327270 ULK327269:ULL327270 UVG327269:UVH327270 VFC327269:VFD327270 VOY327269:VOZ327270 VYU327269:VYV327270 WIQ327269:WIR327270 WSM327269:WSN327270 M392806:N392807 GA392805:GB392806 PW392805:PX392806 ZS392805:ZT392806 AJO392805:AJP392806 ATK392805:ATL392806 BDG392805:BDH392806 BNC392805:BND392806 BWY392805:BWZ392806 CGU392805:CGV392806 CQQ392805:CQR392806 DAM392805:DAN392806 DKI392805:DKJ392806 DUE392805:DUF392806 EEA392805:EEB392806 ENW392805:ENX392806 EXS392805:EXT392806 FHO392805:FHP392806 FRK392805:FRL392806 GBG392805:GBH392806 GLC392805:GLD392806 GUY392805:GUZ392806 HEU392805:HEV392806 HOQ392805:HOR392806 HYM392805:HYN392806 III392805:IIJ392806 ISE392805:ISF392806 JCA392805:JCB392806 JLW392805:JLX392806 JVS392805:JVT392806 KFO392805:KFP392806 KPK392805:KPL392806 KZG392805:KZH392806 LJC392805:LJD392806 LSY392805:LSZ392806 MCU392805:MCV392806 MMQ392805:MMR392806 MWM392805:MWN392806 NGI392805:NGJ392806 NQE392805:NQF392806 OAA392805:OAB392806 OJW392805:OJX392806 OTS392805:OTT392806 PDO392805:PDP392806 PNK392805:PNL392806 PXG392805:PXH392806 QHC392805:QHD392806 QQY392805:QQZ392806 RAU392805:RAV392806 RKQ392805:RKR392806 RUM392805:RUN392806 SEI392805:SEJ392806 SOE392805:SOF392806 SYA392805:SYB392806 THW392805:THX392806 TRS392805:TRT392806 UBO392805:UBP392806 ULK392805:ULL392806 UVG392805:UVH392806 VFC392805:VFD392806 VOY392805:VOZ392806 VYU392805:VYV392806 WIQ392805:WIR392806 WSM392805:WSN392806 M458342:N458343 GA458341:GB458342 PW458341:PX458342 ZS458341:ZT458342 AJO458341:AJP458342 ATK458341:ATL458342 BDG458341:BDH458342 BNC458341:BND458342 BWY458341:BWZ458342 CGU458341:CGV458342 CQQ458341:CQR458342 DAM458341:DAN458342 DKI458341:DKJ458342 DUE458341:DUF458342 EEA458341:EEB458342 ENW458341:ENX458342 EXS458341:EXT458342 FHO458341:FHP458342 FRK458341:FRL458342 GBG458341:GBH458342 GLC458341:GLD458342 GUY458341:GUZ458342 HEU458341:HEV458342 HOQ458341:HOR458342 HYM458341:HYN458342 III458341:IIJ458342 ISE458341:ISF458342 JCA458341:JCB458342 JLW458341:JLX458342 JVS458341:JVT458342 KFO458341:KFP458342 KPK458341:KPL458342 KZG458341:KZH458342 LJC458341:LJD458342 LSY458341:LSZ458342 MCU458341:MCV458342 MMQ458341:MMR458342 MWM458341:MWN458342 NGI458341:NGJ458342 NQE458341:NQF458342 OAA458341:OAB458342 OJW458341:OJX458342 OTS458341:OTT458342 PDO458341:PDP458342 PNK458341:PNL458342 PXG458341:PXH458342 QHC458341:QHD458342 QQY458341:QQZ458342 RAU458341:RAV458342 RKQ458341:RKR458342 RUM458341:RUN458342 SEI458341:SEJ458342 SOE458341:SOF458342 SYA458341:SYB458342 THW458341:THX458342 TRS458341:TRT458342 UBO458341:UBP458342 ULK458341:ULL458342 UVG458341:UVH458342 VFC458341:VFD458342 VOY458341:VOZ458342 VYU458341:VYV458342 WIQ458341:WIR458342 WSM458341:WSN458342 M523878:N523879 GA523877:GB523878 PW523877:PX523878 ZS523877:ZT523878 AJO523877:AJP523878 ATK523877:ATL523878 BDG523877:BDH523878 BNC523877:BND523878 BWY523877:BWZ523878 CGU523877:CGV523878 CQQ523877:CQR523878 DAM523877:DAN523878 DKI523877:DKJ523878 DUE523877:DUF523878 EEA523877:EEB523878 ENW523877:ENX523878 EXS523877:EXT523878 FHO523877:FHP523878 FRK523877:FRL523878 GBG523877:GBH523878 GLC523877:GLD523878 GUY523877:GUZ523878 HEU523877:HEV523878 HOQ523877:HOR523878 HYM523877:HYN523878 III523877:IIJ523878 ISE523877:ISF523878 JCA523877:JCB523878 JLW523877:JLX523878 JVS523877:JVT523878 KFO523877:KFP523878 KPK523877:KPL523878 KZG523877:KZH523878 LJC523877:LJD523878 LSY523877:LSZ523878 MCU523877:MCV523878 MMQ523877:MMR523878 MWM523877:MWN523878 NGI523877:NGJ523878 NQE523877:NQF523878 OAA523877:OAB523878 OJW523877:OJX523878 OTS523877:OTT523878 PDO523877:PDP523878 PNK523877:PNL523878 PXG523877:PXH523878 QHC523877:QHD523878 QQY523877:QQZ523878 RAU523877:RAV523878 RKQ523877:RKR523878 RUM523877:RUN523878 SEI523877:SEJ523878 SOE523877:SOF523878 SYA523877:SYB523878 THW523877:THX523878 TRS523877:TRT523878 UBO523877:UBP523878 ULK523877:ULL523878 UVG523877:UVH523878 VFC523877:VFD523878 VOY523877:VOZ523878 VYU523877:VYV523878 WIQ523877:WIR523878 WSM523877:WSN523878 M589414:N589415 GA589413:GB589414 PW589413:PX589414 ZS589413:ZT589414 AJO589413:AJP589414 ATK589413:ATL589414 BDG589413:BDH589414 BNC589413:BND589414 BWY589413:BWZ589414 CGU589413:CGV589414 CQQ589413:CQR589414 DAM589413:DAN589414 DKI589413:DKJ589414 DUE589413:DUF589414 EEA589413:EEB589414 ENW589413:ENX589414 EXS589413:EXT589414 FHO589413:FHP589414 FRK589413:FRL589414 GBG589413:GBH589414 GLC589413:GLD589414 GUY589413:GUZ589414 HEU589413:HEV589414 HOQ589413:HOR589414 HYM589413:HYN589414 III589413:IIJ589414 ISE589413:ISF589414 JCA589413:JCB589414 JLW589413:JLX589414 JVS589413:JVT589414 KFO589413:KFP589414 KPK589413:KPL589414 KZG589413:KZH589414 LJC589413:LJD589414 LSY589413:LSZ589414 MCU589413:MCV589414 MMQ589413:MMR589414 MWM589413:MWN589414 NGI589413:NGJ589414 NQE589413:NQF589414 OAA589413:OAB589414 OJW589413:OJX589414 OTS589413:OTT589414 PDO589413:PDP589414 PNK589413:PNL589414 PXG589413:PXH589414 QHC589413:QHD589414 QQY589413:QQZ589414 RAU589413:RAV589414 RKQ589413:RKR589414 RUM589413:RUN589414 SEI589413:SEJ589414 SOE589413:SOF589414 SYA589413:SYB589414 THW589413:THX589414 TRS589413:TRT589414 UBO589413:UBP589414 ULK589413:ULL589414 UVG589413:UVH589414 VFC589413:VFD589414 VOY589413:VOZ589414 VYU589413:VYV589414 WIQ589413:WIR589414 WSM589413:WSN589414 M654950:N654951 GA654949:GB654950 PW654949:PX654950 ZS654949:ZT654950 AJO654949:AJP654950 ATK654949:ATL654950 BDG654949:BDH654950 BNC654949:BND654950 BWY654949:BWZ654950 CGU654949:CGV654950 CQQ654949:CQR654950 DAM654949:DAN654950 DKI654949:DKJ654950 DUE654949:DUF654950 EEA654949:EEB654950 ENW654949:ENX654950 EXS654949:EXT654950 FHO654949:FHP654950 FRK654949:FRL654950 GBG654949:GBH654950 GLC654949:GLD654950 GUY654949:GUZ654950 HEU654949:HEV654950 HOQ654949:HOR654950 HYM654949:HYN654950 III654949:IIJ654950 ISE654949:ISF654950 JCA654949:JCB654950 JLW654949:JLX654950 JVS654949:JVT654950 KFO654949:KFP654950 KPK654949:KPL654950 KZG654949:KZH654950 LJC654949:LJD654950 LSY654949:LSZ654950 MCU654949:MCV654950 MMQ654949:MMR654950 MWM654949:MWN654950 NGI654949:NGJ654950 NQE654949:NQF654950 OAA654949:OAB654950 OJW654949:OJX654950 OTS654949:OTT654950 PDO654949:PDP654950 PNK654949:PNL654950 PXG654949:PXH654950 QHC654949:QHD654950 QQY654949:QQZ654950 RAU654949:RAV654950 RKQ654949:RKR654950 RUM654949:RUN654950 SEI654949:SEJ654950 SOE654949:SOF654950 SYA654949:SYB654950 THW654949:THX654950 TRS654949:TRT654950 UBO654949:UBP654950 ULK654949:ULL654950 UVG654949:UVH654950 VFC654949:VFD654950 VOY654949:VOZ654950 VYU654949:VYV654950 WIQ654949:WIR654950 WSM654949:WSN654950 M720486:N720487 GA720485:GB720486 PW720485:PX720486 ZS720485:ZT720486 AJO720485:AJP720486 ATK720485:ATL720486 BDG720485:BDH720486 BNC720485:BND720486 BWY720485:BWZ720486 CGU720485:CGV720486 CQQ720485:CQR720486 DAM720485:DAN720486 DKI720485:DKJ720486 DUE720485:DUF720486 EEA720485:EEB720486 ENW720485:ENX720486 EXS720485:EXT720486 FHO720485:FHP720486 FRK720485:FRL720486 GBG720485:GBH720486 GLC720485:GLD720486 GUY720485:GUZ720486 HEU720485:HEV720486 HOQ720485:HOR720486 HYM720485:HYN720486 III720485:IIJ720486 ISE720485:ISF720486 JCA720485:JCB720486 JLW720485:JLX720486 JVS720485:JVT720486 KFO720485:KFP720486 KPK720485:KPL720486 KZG720485:KZH720486 LJC720485:LJD720486 LSY720485:LSZ720486 MCU720485:MCV720486 MMQ720485:MMR720486 MWM720485:MWN720486 NGI720485:NGJ720486 NQE720485:NQF720486 OAA720485:OAB720486 OJW720485:OJX720486 OTS720485:OTT720486 PDO720485:PDP720486 PNK720485:PNL720486 PXG720485:PXH720486 QHC720485:QHD720486 QQY720485:QQZ720486 RAU720485:RAV720486 RKQ720485:RKR720486 RUM720485:RUN720486 SEI720485:SEJ720486 SOE720485:SOF720486 SYA720485:SYB720486 THW720485:THX720486 TRS720485:TRT720486 UBO720485:UBP720486 ULK720485:ULL720486 UVG720485:UVH720486 VFC720485:VFD720486 VOY720485:VOZ720486 VYU720485:VYV720486 WIQ720485:WIR720486 WSM720485:WSN720486 M786022:N786023 GA786021:GB786022 PW786021:PX786022 ZS786021:ZT786022 AJO786021:AJP786022 ATK786021:ATL786022 BDG786021:BDH786022 BNC786021:BND786022 BWY786021:BWZ786022 CGU786021:CGV786022 CQQ786021:CQR786022 DAM786021:DAN786022 DKI786021:DKJ786022 DUE786021:DUF786022 EEA786021:EEB786022 ENW786021:ENX786022 EXS786021:EXT786022 FHO786021:FHP786022 FRK786021:FRL786022 GBG786021:GBH786022 GLC786021:GLD786022 GUY786021:GUZ786022 HEU786021:HEV786022 HOQ786021:HOR786022 HYM786021:HYN786022 III786021:IIJ786022 ISE786021:ISF786022 JCA786021:JCB786022 JLW786021:JLX786022 JVS786021:JVT786022 KFO786021:KFP786022 KPK786021:KPL786022 KZG786021:KZH786022 LJC786021:LJD786022 LSY786021:LSZ786022 MCU786021:MCV786022 MMQ786021:MMR786022 MWM786021:MWN786022 NGI786021:NGJ786022 NQE786021:NQF786022 OAA786021:OAB786022 OJW786021:OJX786022 OTS786021:OTT786022 PDO786021:PDP786022 PNK786021:PNL786022 PXG786021:PXH786022 QHC786021:QHD786022 QQY786021:QQZ786022 RAU786021:RAV786022 RKQ786021:RKR786022 RUM786021:RUN786022 SEI786021:SEJ786022 SOE786021:SOF786022 SYA786021:SYB786022 THW786021:THX786022 TRS786021:TRT786022 UBO786021:UBP786022 ULK786021:ULL786022 UVG786021:UVH786022 VFC786021:VFD786022 VOY786021:VOZ786022 VYU786021:VYV786022 WIQ786021:WIR786022 WSM786021:WSN786022 M851558:N851559 GA851557:GB851558 PW851557:PX851558 ZS851557:ZT851558 AJO851557:AJP851558 ATK851557:ATL851558 BDG851557:BDH851558 BNC851557:BND851558 BWY851557:BWZ851558 CGU851557:CGV851558 CQQ851557:CQR851558 DAM851557:DAN851558 DKI851557:DKJ851558 DUE851557:DUF851558 EEA851557:EEB851558 ENW851557:ENX851558 EXS851557:EXT851558 FHO851557:FHP851558 FRK851557:FRL851558 GBG851557:GBH851558 GLC851557:GLD851558 GUY851557:GUZ851558 HEU851557:HEV851558 HOQ851557:HOR851558 HYM851557:HYN851558 III851557:IIJ851558 ISE851557:ISF851558 JCA851557:JCB851558 JLW851557:JLX851558 JVS851557:JVT851558 KFO851557:KFP851558 KPK851557:KPL851558 KZG851557:KZH851558 LJC851557:LJD851558 LSY851557:LSZ851558 MCU851557:MCV851558 MMQ851557:MMR851558 MWM851557:MWN851558 NGI851557:NGJ851558 NQE851557:NQF851558 OAA851557:OAB851558 OJW851557:OJX851558 OTS851557:OTT851558 PDO851557:PDP851558 PNK851557:PNL851558 PXG851557:PXH851558 QHC851557:QHD851558 QQY851557:QQZ851558 RAU851557:RAV851558 RKQ851557:RKR851558 RUM851557:RUN851558 SEI851557:SEJ851558 SOE851557:SOF851558 SYA851557:SYB851558 THW851557:THX851558 TRS851557:TRT851558 UBO851557:UBP851558 ULK851557:ULL851558 UVG851557:UVH851558 VFC851557:VFD851558 VOY851557:VOZ851558 VYU851557:VYV851558 WIQ851557:WIR851558 WSM851557:WSN851558 M917094:N917095 GA917093:GB917094 PW917093:PX917094 ZS917093:ZT917094 AJO917093:AJP917094 ATK917093:ATL917094 BDG917093:BDH917094 BNC917093:BND917094 BWY917093:BWZ917094 CGU917093:CGV917094 CQQ917093:CQR917094 DAM917093:DAN917094 DKI917093:DKJ917094 DUE917093:DUF917094 EEA917093:EEB917094 ENW917093:ENX917094 EXS917093:EXT917094 FHO917093:FHP917094 FRK917093:FRL917094 GBG917093:GBH917094 GLC917093:GLD917094 GUY917093:GUZ917094 HEU917093:HEV917094 HOQ917093:HOR917094 HYM917093:HYN917094 III917093:IIJ917094 ISE917093:ISF917094 JCA917093:JCB917094 JLW917093:JLX917094 JVS917093:JVT917094 KFO917093:KFP917094 KPK917093:KPL917094 KZG917093:KZH917094 LJC917093:LJD917094 LSY917093:LSZ917094 MCU917093:MCV917094 MMQ917093:MMR917094 MWM917093:MWN917094 NGI917093:NGJ917094 NQE917093:NQF917094 OAA917093:OAB917094 OJW917093:OJX917094 OTS917093:OTT917094 PDO917093:PDP917094 PNK917093:PNL917094 PXG917093:PXH917094 QHC917093:QHD917094 QQY917093:QQZ917094 RAU917093:RAV917094 RKQ917093:RKR917094 RUM917093:RUN917094 SEI917093:SEJ917094 SOE917093:SOF917094 SYA917093:SYB917094 THW917093:THX917094 TRS917093:TRT917094 UBO917093:UBP917094 ULK917093:ULL917094 UVG917093:UVH917094 VFC917093:VFD917094 VOY917093:VOZ917094 VYU917093:VYV917094 WIQ917093:WIR917094 WSM917093:WSN917094 M982630:N982631 GA982629:GB982630 PW982629:PX982630 ZS982629:ZT982630 AJO982629:AJP982630 ATK982629:ATL982630 BDG982629:BDH982630 BNC982629:BND982630 BWY982629:BWZ982630 CGU982629:CGV982630 CQQ982629:CQR982630 DAM982629:DAN982630 DKI982629:DKJ982630 DUE982629:DUF982630 EEA982629:EEB982630 ENW982629:ENX982630 EXS982629:EXT982630 FHO982629:FHP982630 FRK982629:FRL982630 GBG982629:GBH982630 GLC982629:GLD982630 GUY982629:GUZ982630 HEU982629:HEV982630 HOQ982629:HOR982630 HYM982629:HYN982630 III982629:IIJ982630 ISE982629:ISF982630 JCA982629:JCB982630 JLW982629:JLX982630 JVS982629:JVT982630 KFO982629:KFP982630 KPK982629:KPL982630 KZG982629:KZH982630 LJC982629:LJD982630 LSY982629:LSZ982630 MCU982629:MCV982630 MMQ982629:MMR982630 MWM982629:MWN982630 NGI982629:NGJ982630 NQE982629:NQF982630 OAA982629:OAB982630 OJW982629:OJX982630 OTS982629:OTT982630 PDO982629:PDP982630 PNK982629:PNL982630 PXG982629:PXH982630 QHC982629:QHD982630 QQY982629:QQZ982630 RAU982629:RAV982630 RKQ982629:RKR982630 RUM982629:RUN982630 SEI982629:SEJ982630 SOE982629:SOF982630 SYA982629:SYB982630 THW982629:THX982630 TRS982629:TRT982630 UBO982629:UBP982630 ULK982629:ULL982630 UVG982629:UVH982630 VFC982629:VFD982630 VOY982629:VOZ982630 VYU982629:VYV982630 WIQ982629:WIR982630 WSM982629:WSN982630 WSM982614:WSN982615 VYU982614:VYV982615 M65111:N65112 GA65110:GB65111 PW65110:PX65111 ZS65110:ZT65111 AJO65110:AJP65111 ATK65110:ATL65111 BDG65110:BDH65111 BNC65110:BND65111 BWY65110:BWZ65111 CGU65110:CGV65111 CQQ65110:CQR65111 DAM65110:DAN65111 DKI65110:DKJ65111 DUE65110:DUF65111 EEA65110:EEB65111 ENW65110:ENX65111 EXS65110:EXT65111 FHO65110:FHP65111 FRK65110:FRL65111 GBG65110:GBH65111 GLC65110:GLD65111 GUY65110:GUZ65111 HEU65110:HEV65111 HOQ65110:HOR65111 HYM65110:HYN65111 III65110:IIJ65111 ISE65110:ISF65111 JCA65110:JCB65111 JLW65110:JLX65111 JVS65110:JVT65111 KFO65110:KFP65111 KPK65110:KPL65111 KZG65110:KZH65111 LJC65110:LJD65111 LSY65110:LSZ65111 MCU65110:MCV65111 MMQ65110:MMR65111 MWM65110:MWN65111 NGI65110:NGJ65111 NQE65110:NQF65111 OAA65110:OAB65111 OJW65110:OJX65111 OTS65110:OTT65111 PDO65110:PDP65111 PNK65110:PNL65111 PXG65110:PXH65111 QHC65110:QHD65111 QQY65110:QQZ65111 RAU65110:RAV65111 RKQ65110:RKR65111 RUM65110:RUN65111 SEI65110:SEJ65111 SOE65110:SOF65111 SYA65110:SYB65111 THW65110:THX65111 TRS65110:TRT65111 UBO65110:UBP65111 ULK65110:ULL65111 UVG65110:UVH65111 VFC65110:VFD65111 VOY65110:VOZ65111 VYU65110:VYV65111 WIQ65110:WIR65111 WSM65110:WSN65111 M130647:N130648 GA130646:GB130647 PW130646:PX130647 ZS130646:ZT130647 AJO130646:AJP130647 ATK130646:ATL130647 BDG130646:BDH130647 BNC130646:BND130647 BWY130646:BWZ130647 CGU130646:CGV130647 CQQ130646:CQR130647 DAM130646:DAN130647 DKI130646:DKJ130647 DUE130646:DUF130647 EEA130646:EEB130647 ENW130646:ENX130647 EXS130646:EXT130647 FHO130646:FHP130647 FRK130646:FRL130647 GBG130646:GBH130647 GLC130646:GLD130647 GUY130646:GUZ130647 HEU130646:HEV130647 HOQ130646:HOR130647 HYM130646:HYN130647 III130646:IIJ130647 ISE130646:ISF130647 JCA130646:JCB130647 JLW130646:JLX130647 JVS130646:JVT130647 KFO130646:KFP130647 KPK130646:KPL130647 KZG130646:KZH130647 LJC130646:LJD130647 LSY130646:LSZ130647 MCU130646:MCV130647 MMQ130646:MMR130647 MWM130646:MWN130647 NGI130646:NGJ130647 NQE130646:NQF130647 OAA130646:OAB130647 OJW130646:OJX130647 OTS130646:OTT130647 PDO130646:PDP130647 PNK130646:PNL130647 PXG130646:PXH130647 QHC130646:QHD130647 QQY130646:QQZ130647 RAU130646:RAV130647 RKQ130646:RKR130647 RUM130646:RUN130647 SEI130646:SEJ130647 SOE130646:SOF130647 SYA130646:SYB130647 THW130646:THX130647 TRS130646:TRT130647 UBO130646:UBP130647 ULK130646:ULL130647 UVG130646:UVH130647 VFC130646:VFD130647 VOY130646:VOZ130647 VYU130646:VYV130647 WIQ130646:WIR130647 WSM130646:WSN130647 M196183:N196184 GA196182:GB196183 PW196182:PX196183 ZS196182:ZT196183 AJO196182:AJP196183 ATK196182:ATL196183 BDG196182:BDH196183 BNC196182:BND196183 BWY196182:BWZ196183 CGU196182:CGV196183 CQQ196182:CQR196183 DAM196182:DAN196183 DKI196182:DKJ196183 DUE196182:DUF196183 EEA196182:EEB196183 ENW196182:ENX196183 EXS196182:EXT196183 FHO196182:FHP196183 FRK196182:FRL196183 GBG196182:GBH196183 GLC196182:GLD196183 GUY196182:GUZ196183 HEU196182:HEV196183 HOQ196182:HOR196183 HYM196182:HYN196183 III196182:IIJ196183 ISE196182:ISF196183 JCA196182:JCB196183 JLW196182:JLX196183 JVS196182:JVT196183 KFO196182:KFP196183 KPK196182:KPL196183 KZG196182:KZH196183 LJC196182:LJD196183 LSY196182:LSZ196183 MCU196182:MCV196183 MMQ196182:MMR196183 MWM196182:MWN196183 NGI196182:NGJ196183 NQE196182:NQF196183 OAA196182:OAB196183 OJW196182:OJX196183 OTS196182:OTT196183 PDO196182:PDP196183 PNK196182:PNL196183 PXG196182:PXH196183 QHC196182:QHD196183 QQY196182:QQZ196183 RAU196182:RAV196183 RKQ196182:RKR196183 RUM196182:RUN196183 SEI196182:SEJ196183 SOE196182:SOF196183 SYA196182:SYB196183 THW196182:THX196183 TRS196182:TRT196183 UBO196182:UBP196183 ULK196182:ULL196183 UVG196182:UVH196183 VFC196182:VFD196183 VOY196182:VOZ196183 VYU196182:VYV196183 WIQ196182:WIR196183 WSM196182:WSN196183 M261719:N261720 GA261718:GB261719 PW261718:PX261719 ZS261718:ZT261719 AJO261718:AJP261719 ATK261718:ATL261719 BDG261718:BDH261719 BNC261718:BND261719 BWY261718:BWZ261719 CGU261718:CGV261719 CQQ261718:CQR261719 DAM261718:DAN261719 DKI261718:DKJ261719 DUE261718:DUF261719 EEA261718:EEB261719 ENW261718:ENX261719 EXS261718:EXT261719 FHO261718:FHP261719 FRK261718:FRL261719 GBG261718:GBH261719 GLC261718:GLD261719 GUY261718:GUZ261719 HEU261718:HEV261719 HOQ261718:HOR261719 HYM261718:HYN261719 III261718:IIJ261719 ISE261718:ISF261719 JCA261718:JCB261719 JLW261718:JLX261719 JVS261718:JVT261719 KFO261718:KFP261719 KPK261718:KPL261719 KZG261718:KZH261719 LJC261718:LJD261719 LSY261718:LSZ261719 MCU261718:MCV261719 MMQ261718:MMR261719 MWM261718:MWN261719 NGI261718:NGJ261719 NQE261718:NQF261719 OAA261718:OAB261719 OJW261718:OJX261719 OTS261718:OTT261719 PDO261718:PDP261719 PNK261718:PNL261719 PXG261718:PXH261719 QHC261718:QHD261719 QQY261718:QQZ261719 RAU261718:RAV261719 RKQ261718:RKR261719 RUM261718:RUN261719 SEI261718:SEJ261719 SOE261718:SOF261719 SYA261718:SYB261719 THW261718:THX261719 TRS261718:TRT261719 UBO261718:UBP261719 ULK261718:ULL261719 UVG261718:UVH261719 VFC261718:VFD261719 VOY261718:VOZ261719 VYU261718:VYV261719 WIQ261718:WIR261719 WSM261718:WSN261719 M327255:N327256 GA327254:GB327255 PW327254:PX327255 ZS327254:ZT327255 AJO327254:AJP327255 ATK327254:ATL327255 BDG327254:BDH327255 BNC327254:BND327255 BWY327254:BWZ327255 CGU327254:CGV327255 CQQ327254:CQR327255 DAM327254:DAN327255 DKI327254:DKJ327255 DUE327254:DUF327255 EEA327254:EEB327255 ENW327254:ENX327255 EXS327254:EXT327255 FHO327254:FHP327255 FRK327254:FRL327255 GBG327254:GBH327255 GLC327254:GLD327255 GUY327254:GUZ327255 HEU327254:HEV327255 HOQ327254:HOR327255 HYM327254:HYN327255 III327254:IIJ327255 ISE327254:ISF327255 JCA327254:JCB327255 JLW327254:JLX327255 JVS327254:JVT327255 KFO327254:KFP327255 KPK327254:KPL327255 KZG327254:KZH327255 LJC327254:LJD327255 LSY327254:LSZ327255 MCU327254:MCV327255 MMQ327254:MMR327255 MWM327254:MWN327255 NGI327254:NGJ327255 NQE327254:NQF327255 OAA327254:OAB327255 OJW327254:OJX327255 OTS327254:OTT327255 PDO327254:PDP327255 PNK327254:PNL327255 PXG327254:PXH327255 QHC327254:QHD327255 QQY327254:QQZ327255 RAU327254:RAV327255 RKQ327254:RKR327255 RUM327254:RUN327255 SEI327254:SEJ327255 SOE327254:SOF327255 SYA327254:SYB327255 THW327254:THX327255 TRS327254:TRT327255 UBO327254:UBP327255 ULK327254:ULL327255 UVG327254:UVH327255 VFC327254:VFD327255 VOY327254:VOZ327255 VYU327254:VYV327255 WIQ327254:WIR327255 WSM327254:WSN327255 M392791:N392792 GA392790:GB392791 PW392790:PX392791 ZS392790:ZT392791 AJO392790:AJP392791 ATK392790:ATL392791 BDG392790:BDH392791 BNC392790:BND392791 BWY392790:BWZ392791 CGU392790:CGV392791 CQQ392790:CQR392791 DAM392790:DAN392791 DKI392790:DKJ392791 DUE392790:DUF392791 EEA392790:EEB392791 ENW392790:ENX392791 EXS392790:EXT392791 FHO392790:FHP392791 FRK392790:FRL392791 GBG392790:GBH392791 GLC392790:GLD392791 GUY392790:GUZ392791 HEU392790:HEV392791 HOQ392790:HOR392791 HYM392790:HYN392791 III392790:IIJ392791 ISE392790:ISF392791 JCA392790:JCB392791 JLW392790:JLX392791 JVS392790:JVT392791 KFO392790:KFP392791 KPK392790:KPL392791 KZG392790:KZH392791 LJC392790:LJD392791 LSY392790:LSZ392791 MCU392790:MCV392791 MMQ392790:MMR392791 MWM392790:MWN392791 NGI392790:NGJ392791 NQE392790:NQF392791 OAA392790:OAB392791 OJW392790:OJX392791 OTS392790:OTT392791 PDO392790:PDP392791 PNK392790:PNL392791 PXG392790:PXH392791 QHC392790:QHD392791 QQY392790:QQZ392791 RAU392790:RAV392791 RKQ392790:RKR392791 RUM392790:RUN392791 SEI392790:SEJ392791 SOE392790:SOF392791 SYA392790:SYB392791 THW392790:THX392791 TRS392790:TRT392791 UBO392790:UBP392791 ULK392790:ULL392791 UVG392790:UVH392791 VFC392790:VFD392791 VOY392790:VOZ392791 VYU392790:VYV392791 WIQ392790:WIR392791 WSM392790:WSN392791 M458327:N458328 GA458326:GB458327 PW458326:PX458327 ZS458326:ZT458327 AJO458326:AJP458327 ATK458326:ATL458327 BDG458326:BDH458327 BNC458326:BND458327 BWY458326:BWZ458327 CGU458326:CGV458327 CQQ458326:CQR458327 DAM458326:DAN458327 DKI458326:DKJ458327 DUE458326:DUF458327 EEA458326:EEB458327 ENW458326:ENX458327 EXS458326:EXT458327 FHO458326:FHP458327 FRK458326:FRL458327 GBG458326:GBH458327 GLC458326:GLD458327 GUY458326:GUZ458327 HEU458326:HEV458327 HOQ458326:HOR458327 HYM458326:HYN458327 III458326:IIJ458327 ISE458326:ISF458327 JCA458326:JCB458327 JLW458326:JLX458327 JVS458326:JVT458327 KFO458326:KFP458327 KPK458326:KPL458327 KZG458326:KZH458327 LJC458326:LJD458327 LSY458326:LSZ458327 MCU458326:MCV458327 MMQ458326:MMR458327 MWM458326:MWN458327 NGI458326:NGJ458327 NQE458326:NQF458327 OAA458326:OAB458327 OJW458326:OJX458327 OTS458326:OTT458327 PDO458326:PDP458327 PNK458326:PNL458327 PXG458326:PXH458327 QHC458326:QHD458327 QQY458326:QQZ458327 RAU458326:RAV458327 RKQ458326:RKR458327 RUM458326:RUN458327 SEI458326:SEJ458327 SOE458326:SOF458327 SYA458326:SYB458327 THW458326:THX458327 TRS458326:TRT458327 UBO458326:UBP458327 ULK458326:ULL458327 UVG458326:UVH458327 VFC458326:VFD458327 VOY458326:VOZ458327 VYU458326:VYV458327 WIQ458326:WIR458327 WSM458326:WSN458327 M523863:N523864 GA523862:GB523863 PW523862:PX523863 ZS523862:ZT523863 AJO523862:AJP523863 ATK523862:ATL523863 BDG523862:BDH523863 BNC523862:BND523863 BWY523862:BWZ523863 CGU523862:CGV523863 CQQ523862:CQR523863 DAM523862:DAN523863 DKI523862:DKJ523863 DUE523862:DUF523863 EEA523862:EEB523863 ENW523862:ENX523863 EXS523862:EXT523863 FHO523862:FHP523863 FRK523862:FRL523863 GBG523862:GBH523863 GLC523862:GLD523863 GUY523862:GUZ523863 HEU523862:HEV523863 HOQ523862:HOR523863 HYM523862:HYN523863 III523862:IIJ523863 ISE523862:ISF523863 JCA523862:JCB523863 JLW523862:JLX523863 JVS523862:JVT523863 KFO523862:KFP523863 KPK523862:KPL523863 KZG523862:KZH523863 LJC523862:LJD523863 LSY523862:LSZ523863 MCU523862:MCV523863 MMQ523862:MMR523863 MWM523862:MWN523863 NGI523862:NGJ523863 NQE523862:NQF523863 OAA523862:OAB523863 OJW523862:OJX523863 OTS523862:OTT523863 PDO523862:PDP523863 PNK523862:PNL523863 PXG523862:PXH523863 QHC523862:QHD523863 QQY523862:QQZ523863 RAU523862:RAV523863 RKQ523862:RKR523863 RUM523862:RUN523863 SEI523862:SEJ523863 SOE523862:SOF523863 SYA523862:SYB523863 THW523862:THX523863 TRS523862:TRT523863 UBO523862:UBP523863 ULK523862:ULL523863 UVG523862:UVH523863 VFC523862:VFD523863 VOY523862:VOZ523863 VYU523862:VYV523863 WIQ523862:WIR523863 WSM523862:WSN523863 M589399:N589400 GA589398:GB589399 PW589398:PX589399 ZS589398:ZT589399 AJO589398:AJP589399 ATK589398:ATL589399 BDG589398:BDH589399 BNC589398:BND589399 BWY589398:BWZ589399 CGU589398:CGV589399 CQQ589398:CQR589399 DAM589398:DAN589399 DKI589398:DKJ589399 DUE589398:DUF589399 EEA589398:EEB589399 ENW589398:ENX589399 EXS589398:EXT589399 FHO589398:FHP589399 FRK589398:FRL589399 GBG589398:GBH589399 GLC589398:GLD589399 GUY589398:GUZ589399 HEU589398:HEV589399 HOQ589398:HOR589399 HYM589398:HYN589399 III589398:IIJ589399 ISE589398:ISF589399 JCA589398:JCB589399 JLW589398:JLX589399 JVS589398:JVT589399 KFO589398:KFP589399 KPK589398:KPL589399 KZG589398:KZH589399 LJC589398:LJD589399 LSY589398:LSZ589399 MCU589398:MCV589399 MMQ589398:MMR589399 MWM589398:MWN589399 NGI589398:NGJ589399 NQE589398:NQF589399 OAA589398:OAB589399 OJW589398:OJX589399 OTS589398:OTT589399 PDO589398:PDP589399 PNK589398:PNL589399 PXG589398:PXH589399 QHC589398:QHD589399 QQY589398:QQZ589399 RAU589398:RAV589399 RKQ589398:RKR589399 RUM589398:RUN589399 SEI589398:SEJ589399 SOE589398:SOF589399 SYA589398:SYB589399 THW589398:THX589399 TRS589398:TRT589399 UBO589398:UBP589399 ULK589398:ULL589399 UVG589398:UVH589399 VFC589398:VFD589399 VOY589398:VOZ589399 VYU589398:VYV589399 WIQ589398:WIR589399 WSM589398:WSN589399 M654935:N654936 GA654934:GB654935 PW654934:PX654935 ZS654934:ZT654935 AJO654934:AJP654935 ATK654934:ATL654935 BDG654934:BDH654935 BNC654934:BND654935 BWY654934:BWZ654935 CGU654934:CGV654935 CQQ654934:CQR654935 DAM654934:DAN654935 DKI654934:DKJ654935 DUE654934:DUF654935 EEA654934:EEB654935 ENW654934:ENX654935 EXS654934:EXT654935 FHO654934:FHP654935 FRK654934:FRL654935 GBG654934:GBH654935 GLC654934:GLD654935 GUY654934:GUZ654935 HEU654934:HEV654935 HOQ654934:HOR654935 HYM654934:HYN654935 III654934:IIJ654935 ISE654934:ISF654935 JCA654934:JCB654935 JLW654934:JLX654935 JVS654934:JVT654935 KFO654934:KFP654935 KPK654934:KPL654935 KZG654934:KZH654935 LJC654934:LJD654935 LSY654934:LSZ654935 MCU654934:MCV654935 MMQ654934:MMR654935 MWM654934:MWN654935 NGI654934:NGJ654935 NQE654934:NQF654935 OAA654934:OAB654935 OJW654934:OJX654935 OTS654934:OTT654935 PDO654934:PDP654935 PNK654934:PNL654935 PXG654934:PXH654935 QHC654934:QHD654935 QQY654934:QQZ654935 RAU654934:RAV654935 RKQ654934:RKR654935 RUM654934:RUN654935 SEI654934:SEJ654935 SOE654934:SOF654935 SYA654934:SYB654935 THW654934:THX654935 TRS654934:TRT654935 UBO654934:UBP654935 ULK654934:ULL654935 UVG654934:UVH654935 VFC654934:VFD654935 VOY654934:VOZ654935 VYU654934:VYV654935 WIQ654934:WIR654935 WSM654934:WSN654935 M720471:N720472 GA720470:GB720471 PW720470:PX720471 ZS720470:ZT720471 AJO720470:AJP720471 ATK720470:ATL720471 BDG720470:BDH720471 BNC720470:BND720471 BWY720470:BWZ720471 CGU720470:CGV720471 CQQ720470:CQR720471 DAM720470:DAN720471 DKI720470:DKJ720471 DUE720470:DUF720471 EEA720470:EEB720471 ENW720470:ENX720471 EXS720470:EXT720471 FHO720470:FHP720471 FRK720470:FRL720471 GBG720470:GBH720471 GLC720470:GLD720471 GUY720470:GUZ720471 HEU720470:HEV720471 HOQ720470:HOR720471 HYM720470:HYN720471 III720470:IIJ720471 ISE720470:ISF720471 JCA720470:JCB720471 JLW720470:JLX720471 JVS720470:JVT720471 KFO720470:KFP720471 KPK720470:KPL720471 KZG720470:KZH720471 LJC720470:LJD720471 LSY720470:LSZ720471 MCU720470:MCV720471 MMQ720470:MMR720471 MWM720470:MWN720471 NGI720470:NGJ720471 NQE720470:NQF720471 OAA720470:OAB720471 OJW720470:OJX720471 OTS720470:OTT720471 PDO720470:PDP720471 PNK720470:PNL720471 PXG720470:PXH720471 QHC720470:QHD720471 QQY720470:QQZ720471 RAU720470:RAV720471 RKQ720470:RKR720471 RUM720470:RUN720471 SEI720470:SEJ720471 SOE720470:SOF720471 SYA720470:SYB720471 THW720470:THX720471 TRS720470:TRT720471 UBO720470:UBP720471 ULK720470:ULL720471 UVG720470:UVH720471 VFC720470:VFD720471 VOY720470:VOZ720471 VYU720470:VYV720471 WIQ720470:WIR720471 WSM720470:WSN720471 M786007:N786008 GA786006:GB786007 PW786006:PX786007 ZS786006:ZT786007 AJO786006:AJP786007 ATK786006:ATL786007 BDG786006:BDH786007 BNC786006:BND786007 BWY786006:BWZ786007 CGU786006:CGV786007 CQQ786006:CQR786007 DAM786006:DAN786007 DKI786006:DKJ786007 DUE786006:DUF786007 EEA786006:EEB786007 ENW786006:ENX786007 EXS786006:EXT786007 FHO786006:FHP786007 FRK786006:FRL786007 GBG786006:GBH786007 GLC786006:GLD786007 GUY786006:GUZ786007 HEU786006:HEV786007 HOQ786006:HOR786007 HYM786006:HYN786007 III786006:IIJ786007 ISE786006:ISF786007 JCA786006:JCB786007 JLW786006:JLX786007 JVS786006:JVT786007 KFO786006:KFP786007 KPK786006:KPL786007 KZG786006:KZH786007 LJC786006:LJD786007 LSY786006:LSZ786007 MCU786006:MCV786007 MMQ786006:MMR786007 MWM786006:MWN786007 NGI786006:NGJ786007 NQE786006:NQF786007 OAA786006:OAB786007 OJW786006:OJX786007 OTS786006:OTT786007 PDO786006:PDP786007 PNK786006:PNL786007 PXG786006:PXH786007 QHC786006:QHD786007 QQY786006:QQZ786007 RAU786006:RAV786007 RKQ786006:RKR786007 RUM786006:RUN786007 SEI786006:SEJ786007 SOE786006:SOF786007 SYA786006:SYB786007 THW786006:THX786007 TRS786006:TRT786007 UBO786006:UBP786007 ULK786006:ULL786007 UVG786006:UVH786007 VFC786006:VFD786007 VOY786006:VOZ786007 VYU786006:VYV786007 WIQ786006:WIR786007 WSM786006:WSN786007 M851543:N851544 GA851542:GB851543 PW851542:PX851543 ZS851542:ZT851543 AJO851542:AJP851543 ATK851542:ATL851543 BDG851542:BDH851543 BNC851542:BND851543 BWY851542:BWZ851543 CGU851542:CGV851543 CQQ851542:CQR851543 DAM851542:DAN851543 DKI851542:DKJ851543 DUE851542:DUF851543 EEA851542:EEB851543 ENW851542:ENX851543 EXS851542:EXT851543 FHO851542:FHP851543 FRK851542:FRL851543 GBG851542:GBH851543 GLC851542:GLD851543 GUY851542:GUZ851543 HEU851542:HEV851543 HOQ851542:HOR851543 HYM851542:HYN851543 III851542:IIJ851543 ISE851542:ISF851543 JCA851542:JCB851543 JLW851542:JLX851543 JVS851542:JVT851543 KFO851542:KFP851543 KPK851542:KPL851543 KZG851542:KZH851543 LJC851542:LJD851543 LSY851542:LSZ851543 MCU851542:MCV851543 MMQ851542:MMR851543 MWM851542:MWN851543 NGI851542:NGJ851543 NQE851542:NQF851543 OAA851542:OAB851543 OJW851542:OJX851543 OTS851542:OTT851543 PDO851542:PDP851543 PNK851542:PNL851543 PXG851542:PXH851543 QHC851542:QHD851543 QQY851542:QQZ851543 RAU851542:RAV851543 RKQ851542:RKR851543 RUM851542:RUN851543 SEI851542:SEJ851543 SOE851542:SOF851543 SYA851542:SYB851543 THW851542:THX851543 TRS851542:TRT851543 UBO851542:UBP851543 ULK851542:ULL851543 UVG851542:UVH851543 VFC851542:VFD851543 VOY851542:VOZ851543 VYU851542:VYV851543 WIQ851542:WIR851543 WSM851542:WSN851543 M917079:N917080 GA917078:GB917079 PW917078:PX917079 ZS917078:ZT917079 AJO917078:AJP917079 ATK917078:ATL917079 BDG917078:BDH917079 BNC917078:BND917079 BWY917078:BWZ917079 CGU917078:CGV917079 CQQ917078:CQR917079 DAM917078:DAN917079 DKI917078:DKJ917079 DUE917078:DUF917079 EEA917078:EEB917079 ENW917078:ENX917079 EXS917078:EXT917079 FHO917078:FHP917079 FRK917078:FRL917079 GBG917078:GBH917079 GLC917078:GLD917079 GUY917078:GUZ917079 HEU917078:HEV917079 HOQ917078:HOR917079 HYM917078:HYN917079 III917078:IIJ917079 ISE917078:ISF917079 JCA917078:JCB917079 JLW917078:JLX917079 JVS917078:JVT917079 KFO917078:KFP917079 KPK917078:KPL917079 KZG917078:KZH917079 LJC917078:LJD917079 LSY917078:LSZ917079 MCU917078:MCV917079 MMQ917078:MMR917079 MWM917078:MWN917079 NGI917078:NGJ917079 NQE917078:NQF917079 OAA917078:OAB917079 OJW917078:OJX917079 OTS917078:OTT917079 PDO917078:PDP917079 PNK917078:PNL917079 PXG917078:PXH917079 QHC917078:QHD917079 QQY917078:QQZ917079 RAU917078:RAV917079 RKQ917078:RKR917079 RUM917078:RUN917079 SEI917078:SEJ917079 SOE917078:SOF917079 SYA917078:SYB917079 THW917078:THX917079 TRS917078:TRT917079 UBO917078:UBP917079 ULK917078:ULL917079 UVG917078:UVH917079 VFC917078:VFD917079 VOY917078:VOZ917079 VYU917078:VYV917079 WIQ917078:WIR917079 WSM917078:WSN917079 M982615:N982616 GA982614:GB982615 PW982614:PX982615 ZS982614:ZT982615 AJO982614:AJP982615 ATK982614:ATL982615 BDG982614:BDH982615 BNC982614:BND982615 BWY982614:BWZ982615 CGU982614:CGV982615 CQQ982614:CQR982615 DAM982614:DAN982615 DKI982614:DKJ982615 DUE982614:DUF982615 EEA982614:EEB982615 ENW982614:ENX982615 EXS982614:EXT982615 FHO982614:FHP982615 FRK982614:FRL982615 GBG982614:GBH982615 GLC982614:GLD982615 GUY982614:GUZ982615 HEU982614:HEV982615 HOQ982614:HOR982615 HYM982614:HYN982615 III982614:IIJ982615 ISE982614:ISF982615 JCA982614:JCB982615 JLW982614:JLX982615 JVS982614:JVT982615 KFO982614:KFP982615 KPK982614:KPL982615 KZG982614:KZH982615 LJC982614:LJD982615 LSY982614:LSZ982615 MCU982614:MCV982615 MMQ982614:MMR982615 MWM982614:MWN982615 NGI982614:NGJ982615 NQE982614:NQF982615 OAA982614:OAB982615 OJW982614:OJX982615 OTS982614:OTT982615 PDO982614:PDP982615 PNK982614:PNL982615 PXG982614:PXH982615 QHC982614:QHD982615 QQY982614:QQZ982615 RAU982614:RAV982615 RKQ982614:RKR982615 RUM982614:RUN982615 SEI982614:SEJ982615 SOE982614:SOF982615 SYA982614:SYB982615 THW982614:THX982615 TRS982614:TRT982615 UBO982614:UBP982615 ULK982614:ULL982615 UVG982614:UVH982615 VFC982614:VFD982615 VOY982614:VOZ982615" xr:uid="{3CE4AB58-DF0A-4C37-B9FF-04150DFFA617}">
      <formula1>"あり,なし"</formula1>
    </dataValidation>
    <dataValidation type="list" allowBlank="1" showInputMessage="1" showErrorMessage="1" sqref="AB130689:BN130690 GP65152:HL65153 QL65152:RH65153 AAH65152:ABD65153 AKD65152:AKZ65153 ATZ65152:AUV65153 BDV65152:BER65153 BNR65152:BON65153 BXN65152:BYJ65153 CHJ65152:CIF65153 CRF65152:CSB65153 DBB65152:DBX65153 DKX65152:DLT65153 DUT65152:DVP65153 EEP65152:EFL65153 EOL65152:EPH65153 EYH65152:EZD65153 FID65152:FIZ65153 FRZ65152:FSV65153 GBV65152:GCR65153 GLR65152:GMN65153 GVN65152:GWJ65153 HFJ65152:HGF65153 HPF65152:HQB65153 HZB65152:HZX65153 IIX65152:IJT65153 IST65152:ITP65153 JCP65152:JDL65153 JML65152:JNH65153 JWH65152:JXD65153 KGD65152:KGZ65153 KPZ65152:KQV65153 KZV65152:LAR65153 LJR65152:LKN65153 LTN65152:LUJ65153 MDJ65152:MEF65153 MNF65152:MOB65153 MXB65152:MXX65153 NGX65152:NHT65153 NQT65152:NRP65153 OAP65152:OBL65153 OKL65152:OLH65153 OUH65152:OVD65153 PED65152:PEZ65153 PNZ65152:POV65153 PXV65152:PYR65153 QHR65152:QIN65153 QRN65152:QSJ65153 RBJ65152:RCF65153 RLF65152:RMB65153 RVB65152:RVX65153 SEX65152:SFT65153 SOT65152:SPP65153 SYP65152:SZL65153 TIL65152:TJH65153 TSH65152:TTD65153 UCD65152:UCZ65153 ULZ65152:UMV65153 UVV65152:UWR65153 VFR65152:VGN65153 VPN65152:VQJ65153 VZJ65152:WAF65153 WJF65152:WKB65153 WTB65152:WTX65153 AB196225:BN196226 GP130688:HL130689 QL130688:RH130689 AAH130688:ABD130689 AKD130688:AKZ130689 ATZ130688:AUV130689 BDV130688:BER130689 BNR130688:BON130689 BXN130688:BYJ130689 CHJ130688:CIF130689 CRF130688:CSB130689 DBB130688:DBX130689 DKX130688:DLT130689 DUT130688:DVP130689 EEP130688:EFL130689 EOL130688:EPH130689 EYH130688:EZD130689 FID130688:FIZ130689 FRZ130688:FSV130689 GBV130688:GCR130689 GLR130688:GMN130689 GVN130688:GWJ130689 HFJ130688:HGF130689 HPF130688:HQB130689 HZB130688:HZX130689 IIX130688:IJT130689 IST130688:ITP130689 JCP130688:JDL130689 JML130688:JNH130689 JWH130688:JXD130689 KGD130688:KGZ130689 KPZ130688:KQV130689 KZV130688:LAR130689 LJR130688:LKN130689 LTN130688:LUJ130689 MDJ130688:MEF130689 MNF130688:MOB130689 MXB130688:MXX130689 NGX130688:NHT130689 NQT130688:NRP130689 OAP130688:OBL130689 OKL130688:OLH130689 OUH130688:OVD130689 PED130688:PEZ130689 PNZ130688:POV130689 PXV130688:PYR130689 QHR130688:QIN130689 QRN130688:QSJ130689 RBJ130688:RCF130689 RLF130688:RMB130689 RVB130688:RVX130689 SEX130688:SFT130689 SOT130688:SPP130689 SYP130688:SZL130689 TIL130688:TJH130689 TSH130688:TTD130689 UCD130688:UCZ130689 ULZ130688:UMV130689 UVV130688:UWR130689 VFR130688:VGN130689 VPN130688:VQJ130689 VZJ130688:WAF130689 WJF130688:WKB130689 WTB130688:WTX130689 AB261761:BN261762 GP196224:HL196225 QL196224:RH196225 AAH196224:ABD196225 AKD196224:AKZ196225 ATZ196224:AUV196225 BDV196224:BER196225 BNR196224:BON196225 BXN196224:BYJ196225 CHJ196224:CIF196225 CRF196224:CSB196225 DBB196224:DBX196225 DKX196224:DLT196225 DUT196224:DVP196225 EEP196224:EFL196225 EOL196224:EPH196225 EYH196224:EZD196225 FID196224:FIZ196225 FRZ196224:FSV196225 GBV196224:GCR196225 GLR196224:GMN196225 GVN196224:GWJ196225 HFJ196224:HGF196225 HPF196224:HQB196225 HZB196224:HZX196225 IIX196224:IJT196225 IST196224:ITP196225 JCP196224:JDL196225 JML196224:JNH196225 JWH196224:JXD196225 KGD196224:KGZ196225 KPZ196224:KQV196225 KZV196224:LAR196225 LJR196224:LKN196225 LTN196224:LUJ196225 MDJ196224:MEF196225 MNF196224:MOB196225 MXB196224:MXX196225 NGX196224:NHT196225 NQT196224:NRP196225 OAP196224:OBL196225 OKL196224:OLH196225 OUH196224:OVD196225 PED196224:PEZ196225 PNZ196224:POV196225 PXV196224:PYR196225 QHR196224:QIN196225 QRN196224:QSJ196225 RBJ196224:RCF196225 RLF196224:RMB196225 RVB196224:RVX196225 SEX196224:SFT196225 SOT196224:SPP196225 SYP196224:SZL196225 TIL196224:TJH196225 TSH196224:TTD196225 UCD196224:UCZ196225 ULZ196224:UMV196225 UVV196224:UWR196225 VFR196224:VGN196225 VPN196224:VQJ196225 VZJ196224:WAF196225 WJF196224:WKB196225 WTB196224:WTX196225 AB327297:BN327298 GP261760:HL261761 QL261760:RH261761 AAH261760:ABD261761 AKD261760:AKZ261761 ATZ261760:AUV261761 BDV261760:BER261761 BNR261760:BON261761 BXN261760:BYJ261761 CHJ261760:CIF261761 CRF261760:CSB261761 DBB261760:DBX261761 DKX261760:DLT261761 DUT261760:DVP261761 EEP261760:EFL261761 EOL261760:EPH261761 EYH261760:EZD261761 FID261760:FIZ261761 FRZ261760:FSV261761 GBV261760:GCR261761 GLR261760:GMN261761 GVN261760:GWJ261761 HFJ261760:HGF261761 HPF261760:HQB261761 HZB261760:HZX261761 IIX261760:IJT261761 IST261760:ITP261761 JCP261760:JDL261761 JML261760:JNH261761 JWH261760:JXD261761 KGD261760:KGZ261761 KPZ261760:KQV261761 KZV261760:LAR261761 LJR261760:LKN261761 LTN261760:LUJ261761 MDJ261760:MEF261761 MNF261760:MOB261761 MXB261760:MXX261761 NGX261760:NHT261761 NQT261760:NRP261761 OAP261760:OBL261761 OKL261760:OLH261761 OUH261760:OVD261761 PED261760:PEZ261761 PNZ261760:POV261761 PXV261760:PYR261761 QHR261760:QIN261761 QRN261760:QSJ261761 RBJ261760:RCF261761 RLF261760:RMB261761 RVB261760:RVX261761 SEX261760:SFT261761 SOT261760:SPP261761 SYP261760:SZL261761 TIL261760:TJH261761 TSH261760:TTD261761 UCD261760:UCZ261761 ULZ261760:UMV261761 UVV261760:UWR261761 VFR261760:VGN261761 VPN261760:VQJ261761 VZJ261760:WAF261761 WJF261760:WKB261761 WTB261760:WTX261761 AB392833:BN392834 GP327296:HL327297 QL327296:RH327297 AAH327296:ABD327297 AKD327296:AKZ327297 ATZ327296:AUV327297 BDV327296:BER327297 BNR327296:BON327297 BXN327296:BYJ327297 CHJ327296:CIF327297 CRF327296:CSB327297 DBB327296:DBX327297 DKX327296:DLT327297 DUT327296:DVP327297 EEP327296:EFL327297 EOL327296:EPH327297 EYH327296:EZD327297 FID327296:FIZ327297 FRZ327296:FSV327297 GBV327296:GCR327297 GLR327296:GMN327297 GVN327296:GWJ327297 HFJ327296:HGF327297 HPF327296:HQB327297 HZB327296:HZX327297 IIX327296:IJT327297 IST327296:ITP327297 JCP327296:JDL327297 JML327296:JNH327297 JWH327296:JXD327297 KGD327296:KGZ327297 KPZ327296:KQV327297 KZV327296:LAR327297 LJR327296:LKN327297 LTN327296:LUJ327297 MDJ327296:MEF327297 MNF327296:MOB327297 MXB327296:MXX327297 NGX327296:NHT327297 NQT327296:NRP327297 OAP327296:OBL327297 OKL327296:OLH327297 OUH327296:OVD327297 PED327296:PEZ327297 PNZ327296:POV327297 PXV327296:PYR327297 QHR327296:QIN327297 QRN327296:QSJ327297 RBJ327296:RCF327297 RLF327296:RMB327297 RVB327296:RVX327297 SEX327296:SFT327297 SOT327296:SPP327297 SYP327296:SZL327297 TIL327296:TJH327297 TSH327296:TTD327297 UCD327296:UCZ327297 ULZ327296:UMV327297 UVV327296:UWR327297 VFR327296:VGN327297 VPN327296:VQJ327297 VZJ327296:WAF327297 WJF327296:WKB327297 WTB327296:WTX327297 AB458369:BN458370 GP392832:HL392833 QL392832:RH392833 AAH392832:ABD392833 AKD392832:AKZ392833 ATZ392832:AUV392833 BDV392832:BER392833 BNR392832:BON392833 BXN392832:BYJ392833 CHJ392832:CIF392833 CRF392832:CSB392833 DBB392832:DBX392833 DKX392832:DLT392833 DUT392832:DVP392833 EEP392832:EFL392833 EOL392832:EPH392833 EYH392832:EZD392833 FID392832:FIZ392833 FRZ392832:FSV392833 GBV392832:GCR392833 GLR392832:GMN392833 GVN392832:GWJ392833 HFJ392832:HGF392833 HPF392832:HQB392833 HZB392832:HZX392833 IIX392832:IJT392833 IST392832:ITP392833 JCP392832:JDL392833 JML392832:JNH392833 JWH392832:JXD392833 KGD392832:KGZ392833 KPZ392832:KQV392833 KZV392832:LAR392833 LJR392832:LKN392833 LTN392832:LUJ392833 MDJ392832:MEF392833 MNF392832:MOB392833 MXB392832:MXX392833 NGX392832:NHT392833 NQT392832:NRP392833 OAP392832:OBL392833 OKL392832:OLH392833 OUH392832:OVD392833 PED392832:PEZ392833 PNZ392832:POV392833 PXV392832:PYR392833 QHR392832:QIN392833 QRN392832:QSJ392833 RBJ392832:RCF392833 RLF392832:RMB392833 RVB392832:RVX392833 SEX392832:SFT392833 SOT392832:SPP392833 SYP392832:SZL392833 TIL392832:TJH392833 TSH392832:TTD392833 UCD392832:UCZ392833 ULZ392832:UMV392833 UVV392832:UWR392833 VFR392832:VGN392833 VPN392832:VQJ392833 VZJ392832:WAF392833 WJF392832:WKB392833 WTB392832:WTX392833 AB523905:BN523906 GP458368:HL458369 QL458368:RH458369 AAH458368:ABD458369 AKD458368:AKZ458369 ATZ458368:AUV458369 BDV458368:BER458369 BNR458368:BON458369 BXN458368:BYJ458369 CHJ458368:CIF458369 CRF458368:CSB458369 DBB458368:DBX458369 DKX458368:DLT458369 DUT458368:DVP458369 EEP458368:EFL458369 EOL458368:EPH458369 EYH458368:EZD458369 FID458368:FIZ458369 FRZ458368:FSV458369 GBV458368:GCR458369 GLR458368:GMN458369 GVN458368:GWJ458369 HFJ458368:HGF458369 HPF458368:HQB458369 HZB458368:HZX458369 IIX458368:IJT458369 IST458368:ITP458369 JCP458368:JDL458369 JML458368:JNH458369 JWH458368:JXD458369 KGD458368:KGZ458369 KPZ458368:KQV458369 KZV458368:LAR458369 LJR458368:LKN458369 LTN458368:LUJ458369 MDJ458368:MEF458369 MNF458368:MOB458369 MXB458368:MXX458369 NGX458368:NHT458369 NQT458368:NRP458369 OAP458368:OBL458369 OKL458368:OLH458369 OUH458368:OVD458369 PED458368:PEZ458369 PNZ458368:POV458369 PXV458368:PYR458369 QHR458368:QIN458369 QRN458368:QSJ458369 RBJ458368:RCF458369 RLF458368:RMB458369 RVB458368:RVX458369 SEX458368:SFT458369 SOT458368:SPP458369 SYP458368:SZL458369 TIL458368:TJH458369 TSH458368:TTD458369 UCD458368:UCZ458369 ULZ458368:UMV458369 UVV458368:UWR458369 VFR458368:VGN458369 VPN458368:VQJ458369 VZJ458368:WAF458369 WJF458368:WKB458369 WTB458368:WTX458369 AB589441:BN589442 GP523904:HL523905 QL523904:RH523905 AAH523904:ABD523905 AKD523904:AKZ523905 ATZ523904:AUV523905 BDV523904:BER523905 BNR523904:BON523905 BXN523904:BYJ523905 CHJ523904:CIF523905 CRF523904:CSB523905 DBB523904:DBX523905 DKX523904:DLT523905 DUT523904:DVP523905 EEP523904:EFL523905 EOL523904:EPH523905 EYH523904:EZD523905 FID523904:FIZ523905 FRZ523904:FSV523905 GBV523904:GCR523905 GLR523904:GMN523905 GVN523904:GWJ523905 HFJ523904:HGF523905 HPF523904:HQB523905 HZB523904:HZX523905 IIX523904:IJT523905 IST523904:ITP523905 JCP523904:JDL523905 JML523904:JNH523905 JWH523904:JXD523905 KGD523904:KGZ523905 KPZ523904:KQV523905 KZV523904:LAR523905 LJR523904:LKN523905 LTN523904:LUJ523905 MDJ523904:MEF523905 MNF523904:MOB523905 MXB523904:MXX523905 NGX523904:NHT523905 NQT523904:NRP523905 OAP523904:OBL523905 OKL523904:OLH523905 OUH523904:OVD523905 PED523904:PEZ523905 PNZ523904:POV523905 PXV523904:PYR523905 QHR523904:QIN523905 QRN523904:QSJ523905 RBJ523904:RCF523905 RLF523904:RMB523905 RVB523904:RVX523905 SEX523904:SFT523905 SOT523904:SPP523905 SYP523904:SZL523905 TIL523904:TJH523905 TSH523904:TTD523905 UCD523904:UCZ523905 ULZ523904:UMV523905 UVV523904:UWR523905 VFR523904:VGN523905 VPN523904:VQJ523905 VZJ523904:WAF523905 WJF523904:WKB523905 WTB523904:WTX523905 AB654977:BN654978 GP589440:HL589441 QL589440:RH589441 AAH589440:ABD589441 AKD589440:AKZ589441 ATZ589440:AUV589441 BDV589440:BER589441 BNR589440:BON589441 BXN589440:BYJ589441 CHJ589440:CIF589441 CRF589440:CSB589441 DBB589440:DBX589441 DKX589440:DLT589441 DUT589440:DVP589441 EEP589440:EFL589441 EOL589440:EPH589441 EYH589440:EZD589441 FID589440:FIZ589441 FRZ589440:FSV589441 GBV589440:GCR589441 GLR589440:GMN589441 GVN589440:GWJ589441 HFJ589440:HGF589441 HPF589440:HQB589441 HZB589440:HZX589441 IIX589440:IJT589441 IST589440:ITP589441 JCP589440:JDL589441 JML589440:JNH589441 JWH589440:JXD589441 KGD589440:KGZ589441 KPZ589440:KQV589441 KZV589440:LAR589441 LJR589440:LKN589441 LTN589440:LUJ589441 MDJ589440:MEF589441 MNF589440:MOB589441 MXB589440:MXX589441 NGX589440:NHT589441 NQT589440:NRP589441 OAP589440:OBL589441 OKL589440:OLH589441 OUH589440:OVD589441 PED589440:PEZ589441 PNZ589440:POV589441 PXV589440:PYR589441 QHR589440:QIN589441 QRN589440:QSJ589441 RBJ589440:RCF589441 RLF589440:RMB589441 RVB589440:RVX589441 SEX589440:SFT589441 SOT589440:SPP589441 SYP589440:SZL589441 TIL589440:TJH589441 TSH589440:TTD589441 UCD589440:UCZ589441 ULZ589440:UMV589441 UVV589440:UWR589441 VFR589440:VGN589441 VPN589440:VQJ589441 VZJ589440:WAF589441 WJF589440:WKB589441 WTB589440:WTX589441 AB720513:BN720514 GP654976:HL654977 QL654976:RH654977 AAH654976:ABD654977 AKD654976:AKZ654977 ATZ654976:AUV654977 BDV654976:BER654977 BNR654976:BON654977 BXN654976:BYJ654977 CHJ654976:CIF654977 CRF654976:CSB654977 DBB654976:DBX654977 DKX654976:DLT654977 DUT654976:DVP654977 EEP654976:EFL654977 EOL654976:EPH654977 EYH654976:EZD654977 FID654976:FIZ654977 FRZ654976:FSV654977 GBV654976:GCR654977 GLR654976:GMN654977 GVN654976:GWJ654977 HFJ654976:HGF654977 HPF654976:HQB654977 HZB654976:HZX654977 IIX654976:IJT654977 IST654976:ITP654977 JCP654976:JDL654977 JML654976:JNH654977 JWH654976:JXD654977 KGD654976:KGZ654977 KPZ654976:KQV654977 KZV654976:LAR654977 LJR654976:LKN654977 LTN654976:LUJ654977 MDJ654976:MEF654977 MNF654976:MOB654977 MXB654976:MXX654977 NGX654976:NHT654977 NQT654976:NRP654977 OAP654976:OBL654977 OKL654976:OLH654977 OUH654976:OVD654977 PED654976:PEZ654977 PNZ654976:POV654977 PXV654976:PYR654977 QHR654976:QIN654977 QRN654976:QSJ654977 RBJ654976:RCF654977 RLF654976:RMB654977 RVB654976:RVX654977 SEX654976:SFT654977 SOT654976:SPP654977 SYP654976:SZL654977 TIL654976:TJH654977 TSH654976:TTD654977 UCD654976:UCZ654977 ULZ654976:UMV654977 UVV654976:UWR654977 VFR654976:VGN654977 VPN654976:VQJ654977 VZJ654976:WAF654977 WJF654976:WKB654977 WTB654976:WTX654977 AB786049:BN786050 GP720512:HL720513 QL720512:RH720513 AAH720512:ABD720513 AKD720512:AKZ720513 ATZ720512:AUV720513 BDV720512:BER720513 BNR720512:BON720513 BXN720512:BYJ720513 CHJ720512:CIF720513 CRF720512:CSB720513 DBB720512:DBX720513 DKX720512:DLT720513 DUT720512:DVP720513 EEP720512:EFL720513 EOL720512:EPH720513 EYH720512:EZD720513 FID720512:FIZ720513 FRZ720512:FSV720513 GBV720512:GCR720513 GLR720512:GMN720513 GVN720512:GWJ720513 HFJ720512:HGF720513 HPF720512:HQB720513 HZB720512:HZX720513 IIX720512:IJT720513 IST720512:ITP720513 JCP720512:JDL720513 JML720512:JNH720513 JWH720512:JXD720513 KGD720512:KGZ720513 KPZ720512:KQV720513 KZV720512:LAR720513 LJR720512:LKN720513 LTN720512:LUJ720513 MDJ720512:MEF720513 MNF720512:MOB720513 MXB720512:MXX720513 NGX720512:NHT720513 NQT720512:NRP720513 OAP720512:OBL720513 OKL720512:OLH720513 OUH720512:OVD720513 PED720512:PEZ720513 PNZ720512:POV720513 PXV720512:PYR720513 QHR720512:QIN720513 QRN720512:QSJ720513 RBJ720512:RCF720513 RLF720512:RMB720513 RVB720512:RVX720513 SEX720512:SFT720513 SOT720512:SPP720513 SYP720512:SZL720513 TIL720512:TJH720513 TSH720512:TTD720513 UCD720512:UCZ720513 ULZ720512:UMV720513 UVV720512:UWR720513 VFR720512:VGN720513 VPN720512:VQJ720513 VZJ720512:WAF720513 WJF720512:WKB720513 WTB720512:WTX720513 AB851585:BN851586 GP786048:HL786049 QL786048:RH786049 AAH786048:ABD786049 AKD786048:AKZ786049 ATZ786048:AUV786049 BDV786048:BER786049 BNR786048:BON786049 BXN786048:BYJ786049 CHJ786048:CIF786049 CRF786048:CSB786049 DBB786048:DBX786049 DKX786048:DLT786049 DUT786048:DVP786049 EEP786048:EFL786049 EOL786048:EPH786049 EYH786048:EZD786049 FID786048:FIZ786049 FRZ786048:FSV786049 GBV786048:GCR786049 GLR786048:GMN786049 GVN786048:GWJ786049 HFJ786048:HGF786049 HPF786048:HQB786049 HZB786048:HZX786049 IIX786048:IJT786049 IST786048:ITP786049 JCP786048:JDL786049 JML786048:JNH786049 JWH786048:JXD786049 KGD786048:KGZ786049 KPZ786048:KQV786049 KZV786048:LAR786049 LJR786048:LKN786049 LTN786048:LUJ786049 MDJ786048:MEF786049 MNF786048:MOB786049 MXB786048:MXX786049 NGX786048:NHT786049 NQT786048:NRP786049 OAP786048:OBL786049 OKL786048:OLH786049 OUH786048:OVD786049 PED786048:PEZ786049 PNZ786048:POV786049 PXV786048:PYR786049 QHR786048:QIN786049 QRN786048:QSJ786049 RBJ786048:RCF786049 RLF786048:RMB786049 RVB786048:RVX786049 SEX786048:SFT786049 SOT786048:SPP786049 SYP786048:SZL786049 TIL786048:TJH786049 TSH786048:TTD786049 UCD786048:UCZ786049 ULZ786048:UMV786049 UVV786048:UWR786049 VFR786048:VGN786049 VPN786048:VQJ786049 VZJ786048:WAF786049 WJF786048:WKB786049 WTB786048:WTX786049 AB917121:BN917122 GP851584:HL851585 QL851584:RH851585 AAH851584:ABD851585 AKD851584:AKZ851585 ATZ851584:AUV851585 BDV851584:BER851585 BNR851584:BON851585 BXN851584:BYJ851585 CHJ851584:CIF851585 CRF851584:CSB851585 DBB851584:DBX851585 DKX851584:DLT851585 DUT851584:DVP851585 EEP851584:EFL851585 EOL851584:EPH851585 EYH851584:EZD851585 FID851584:FIZ851585 FRZ851584:FSV851585 GBV851584:GCR851585 GLR851584:GMN851585 GVN851584:GWJ851585 HFJ851584:HGF851585 HPF851584:HQB851585 HZB851584:HZX851585 IIX851584:IJT851585 IST851584:ITP851585 JCP851584:JDL851585 JML851584:JNH851585 JWH851584:JXD851585 KGD851584:KGZ851585 KPZ851584:KQV851585 KZV851584:LAR851585 LJR851584:LKN851585 LTN851584:LUJ851585 MDJ851584:MEF851585 MNF851584:MOB851585 MXB851584:MXX851585 NGX851584:NHT851585 NQT851584:NRP851585 OAP851584:OBL851585 OKL851584:OLH851585 OUH851584:OVD851585 PED851584:PEZ851585 PNZ851584:POV851585 PXV851584:PYR851585 QHR851584:QIN851585 QRN851584:QSJ851585 RBJ851584:RCF851585 RLF851584:RMB851585 RVB851584:RVX851585 SEX851584:SFT851585 SOT851584:SPP851585 SYP851584:SZL851585 TIL851584:TJH851585 TSH851584:TTD851585 UCD851584:UCZ851585 ULZ851584:UMV851585 UVV851584:UWR851585 VFR851584:VGN851585 VPN851584:VQJ851585 VZJ851584:WAF851585 WJF851584:WKB851585 WTB851584:WTX851585 AB982657:BN982658 GP917120:HL917121 QL917120:RH917121 AAH917120:ABD917121 AKD917120:AKZ917121 ATZ917120:AUV917121 BDV917120:BER917121 BNR917120:BON917121 BXN917120:BYJ917121 CHJ917120:CIF917121 CRF917120:CSB917121 DBB917120:DBX917121 DKX917120:DLT917121 DUT917120:DVP917121 EEP917120:EFL917121 EOL917120:EPH917121 EYH917120:EZD917121 FID917120:FIZ917121 FRZ917120:FSV917121 GBV917120:GCR917121 GLR917120:GMN917121 GVN917120:GWJ917121 HFJ917120:HGF917121 HPF917120:HQB917121 HZB917120:HZX917121 IIX917120:IJT917121 IST917120:ITP917121 JCP917120:JDL917121 JML917120:JNH917121 JWH917120:JXD917121 KGD917120:KGZ917121 KPZ917120:KQV917121 KZV917120:LAR917121 LJR917120:LKN917121 LTN917120:LUJ917121 MDJ917120:MEF917121 MNF917120:MOB917121 MXB917120:MXX917121 NGX917120:NHT917121 NQT917120:NRP917121 OAP917120:OBL917121 OKL917120:OLH917121 OUH917120:OVD917121 PED917120:PEZ917121 PNZ917120:POV917121 PXV917120:PYR917121 QHR917120:QIN917121 QRN917120:QSJ917121 RBJ917120:RCF917121 RLF917120:RMB917121 RVB917120:RVX917121 SEX917120:SFT917121 SOT917120:SPP917121 SYP917120:SZL917121 TIL917120:TJH917121 TSH917120:TTD917121 UCD917120:UCZ917121 ULZ917120:UMV917121 UVV917120:UWR917121 VFR917120:VGN917121 VPN917120:VQJ917121 VZJ917120:WAF917121 WJF917120:WKB917121 WTB917120:WTX917121 WTB982656:WTX982657 GP982656:HL982657 QL982656:RH982657 AAH982656:ABD982657 AKD982656:AKZ982657 ATZ982656:AUV982657 BDV982656:BER982657 BNR982656:BON982657 BXN982656:BYJ982657 CHJ982656:CIF982657 CRF982656:CSB982657 DBB982656:DBX982657 DKX982656:DLT982657 DUT982656:DVP982657 EEP982656:EFL982657 EOL982656:EPH982657 EYH982656:EZD982657 FID982656:FIZ982657 FRZ982656:FSV982657 GBV982656:GCR982657 GLR982656:GMN982657 GVN982656:GWJ982657 HFJ982656:HGF982657 HPF982656:HQB982657 HZB982656:HZX982657 IIX982656:IJT982657 IST982656:ITP982657 JCP982656:JDL982657 JML982656:JNH982657 JWH982656:JXD982657 KGD982656:KGZ982657 KPZ982656:KQV982657 KZV982656:LAR982657 LJR982656:LKN982657 LTN982656:LUJ982657 MDJ982656:MEF982657 MNF982656:MOB982657 MXB982656:MXX982657 NGX982656:NHT982657 NQT982656:NRP982657 OAP982656:OBL982657 OKL982656:OLH982657 OUH982656:OVD982657 PED982656:PEZ982657 PNZ982656:POV982657 PXV982656:PYR982657 QHR982656:QIN982657 QRN982656:QSJ982657 RBJ982656:RCF982657 RLF982656:RMB982657 RVB982656:RVX982657 SEX982656:SFT982657 SOT982656:SPP982657 SYP982656:SZL982657 TIL982656:TJH982657 TSH982656:TTD982657 UCD982656:UCZ982657 ULZ982656:UMV982657 UVV982656:UWR982657 VFR982656:VGN982657 VPN982656:VQJ982657 VZJ982656:WAF982657 WJF982656:WKB982657 AB65153:BN65154" xr:uid="{EC5722A4-C009-4971-A075-AC98EA17E15E}">
      <formula1>"①　あり（自主財源による自立）,②　あり（地方公共団体の一般財源による負担）,③　なし"</formula1>
    </dataValidation>
    <dataValidation type="list" allowBlank="1" showInputMessage="1" showErrorMessage="1" sqref="P64843:V64844 GD64842:GJ64843 PZ64842:QF64843 ZV64842:AAB64843 AJR64842:AJX64843 ATN64842:ATT64843 BDJ64842:BDP64843 BNF64842:BNL64843 BXB64842:BXH64843 CGX64842:CHD64843 CQT64842:CQZ64843 DAP64842:DAV64843 DKL64842:DKR64843 DUH64842:DUN64843 EED64842:EEJ64843 ENZ64842:EOF64843 EXV64842:EYB64843 FHR64842:FHX64843 FRN64842:FRT64843 GBJ64842:GBP64843 GLF64842:GLL64843 GVB64842:GVH64843 HEX64842:HFD64843 HOT64842:HOZ64843 HYP64842:HYV64843 IIL64842:IIR64843 ISH64842:ISN64843 JCD64842:JCJ64843 JLZ64842:JMF64843 JVV64842:JWB64843 KFR64842:KFX64843 KPN64842:KPT64843 KZJ64842:KZP64843 LJF64842:LJL64843 LTB64842:LTH64843 MCX64842:MDD64843 MMT64842:MMZ64843 MWP64842:MWV64843 NGL64842:NGR64843 NQH64842:NQN64843 OAD64842:OAJ64843 OJZ64842:OKF64843 OTV64842:OUB64843 PDR64842:PDX64843 PNN64842:PNT64843 PXJ64842:PXP64843 QHF64842:QHL64843 QRB64842:QRH64843 RAX64842:RBD64843 RKT64842:RKZ64843 RUP64842:RUV64843 SEL64842:SER64843 SOH64842:SON64843 SYD64842:SYJ64843 THZ64842:TIF64843 TRV64842:TSB64843 UBR64842:UBX64843 ULN64842:ULT64843 UVJ64842:UVP64843 VFF64842:VFL64843 VPB64842:VPH64843 VYX64842:VZD64843 WIT64842:WIZ64843 WSP64842:WSV64843 P130379:V130380 GD130378:GJ130379 PZ130378:QF130379 ZV130378:AAB130379 AJR130378:AJX130379 ATN130378:ATT130379 BDJ130378:BDP130379 BNF130378:BNL130379 BXB130378:BXH130379 CGX130378:CHD130379 CQT130378:CQZ130379 DAP130378:DAV130379 DKL130378:DKR130379 DUH130378:DUN130379 EED130378:EEJ130379 ENZ130378:EOF130379 EXV130378:EYB130379 FHR130378:FHX130379 FRN130378:FRT130379 GBJ130378:GBP130379 GLF130378:GLL130379 GVB130378:GVH130379 HEX130378:HFD130379 HOT130378:HOZ130379 HYP130378:HYV130379 IIL130378:IIR130379 ISH130378:ISN130379 JCD130378:JCJ130379 JLZ130378:JMF130379 JVV130378:JWB130379 KFR130378:KFX130379 KPN130378:KPT130379 KZJ130378:KZP130379 LJF130378:LJL130379 LTB130378:LTH130379 MCX130378:MDD130379 MMT130378:MMZ130379 MWP130378:MWV130379 NGL130378:NGR130379 NQH130378:NQN130379 OAD130378:OAJ130379 OJZ130378:OKF130379 OTV130378:OUB130379 PDR130378:PDX130379 PNN130378:PNT130379 PXJ130378:PXP130379 QHF130378:QHL130379 QRB130378:QRH130379 RAX130378:RBD130379 RKT130378:RKZ130379 RUP130378:RUV130379 SEL130378:SER130379 SOH130378:SON130379 SYD130378:SYJ130379 THZ130378:TIF130379 TRV130378:TSB130379 UBR130378:UBX130379 ULN130378:ULT130379 UVJ130378:UVP130379 VFF130378:VFL130379 VPB130378:VPH130379 VYX130378:VZD130379 WIT130378:WIZ130379 WSP130378:WSV130379 P195915:V195916 GD195914:GJ195915 PZ195914:QF195915 ZV195914:AAB195915 AJR195914:AJX195915 ATN195914:ATT195915 BDJ195914:BDP195915 BNF195914:BNL195915 BXB195914:BXH195915 CGX195914:CHD195915 CQT195914:CQZ195915 DAP195914:DAV195915 DKL195914:DKR195915 DUH195914:DUN195915 EED195914:EEJ195915 ENZ195914:EOF195915 EXV195914:EYB195915 FHR195914:FHX195915 FRN195914:FRT195915 GBJ195914:GBP195915 GLF195914:GLL195915 GVB195914:GVH195915 HEX195914:HFD195915 HOT195914:HOZ195915 HYP195914:HYV195915 IIL195914:IIR195915 ISH195914:ISN195915 JCD195914:JCJ195915 JLZ195914:JMF195915 JVV195914:JWB195915 KFR195914:KFX195915 KPN195914:KPT195915 KZJ195914:KZP195915 LJF195914:LJL195915 LTB195914:LTH195915 MCX195914:MDD195915 MMT195914:MMZ195915 MWP195914:MWV195915 NGL195914:NGR195915 NQH195914:NQN195915 OAD195914:OAJ195915 OJZ195914:OKF195915 OTV195914:OUB195915 PDR195914:PDX195915 PNN195914:PNT195915 PXJ195914:PXP195915 QHF195914:QHL195915 QRB195914:QRH195915 RAX195914:RBD195915 RKT195914:RKZ195915 RUP195914:RUV195915 SEL195914:SER195915 SOH195914:SON195915 SYD195914:SYJ195915 THZ195914:TIF195915 TRV195914:TSB195915 UBR195914:UBX195915 ULN195914:ULT195915 UVJ195914:UVP195915 VFF195914:VFL195915 VPB195914:VPH195915 VYX195914:VZD195915 WIT195914:WIZ195915 WSP195914:WSV195915 P261451:V261452 GD261450:GJ261451 PZ261450:QF261451 ZV261450:AAB261451 AJR261450:AJX261451 ATN261450:ATT261451 BDJ261450:BDP261451 BNF261450:BNL261451 BXB261450:BXH261451 CGX261450:CHD261451 CQT261450:CQZ261451 DAP261450:DAV261451 DKL261450:DKR261451 DUH261450:DUN261451 EED261450:EEJ261451 ENZ261450:EOF261451 EXV261450:EYB261451 FHR261450:FHX261451 FRN261450:FRT261451 GBJ261450:GBP261451 GLF261450:GLL261451 GVB261450:GVH261451 HEX261450:HFD261451 HOT261450:HOZ261451 HYP261450:HYV261451 IIL261450:IIR261451 ISH261450:ISN261451 JCD261450:JCJ261451 JLZ261450:JMF261451 JVV261450:JWB261451 KFR261450:KFX261451 KPN261450:KPT261451 KZJ261450:KZP261451 LJF261450:LJL261451 LTB261450:LTH261451 MCX261450:MDD261451 MMT261450:MMZ261451 MWP261450:MWV261451 NGL261450:NGR261451 NQH261450:NQN261451 OAD261450:OAJ261451 OJZ261450:OKF261451 OTV261450:OUB261451 PDR261450:PDX261451 PNN261450:PNT261451 PXJ261450:PXP261451 QHF261450:QHL261451 QRB261450:QRH261451 RAX261450:RBD261451 RKT261450:RKZ261451 RUP261450:RUV261451 SEL261450:SER261451 SOH261450:SON261451 SYD261450:SYJ261451 THZ261450:TIF261451 TRV261450:TSB261451 UBR261450:UBX261451 ULN261450:ULT261451 UVJ261450:UVP261451 VFF261450:VFL261451 VPB261450:VPH261451 VYX261450:VZD261451 WIT261450:WIZ261451 WSP261450:WSV261451 P326987:V326988 GD326986:GJ326987 PZ326986:QF326987 ZV326986:AAB326987 AJR326986:AJX326987 ATN326986:ATT326987 BDJ326986:BDP326987 BNF326986:BNL326987 BXB326986:BXH326987 CGX326986:CHD326987 CQT326986:CQZ326987 DAP326986:DAV326987 DKL326986:DKR326987 DUH326986:DUN326987 EED326986:EEJ326987 ENZ326986:EOF326987 EXV326986:EYB326987 FHR326986:FHX326987 FRN326986:FRT326987 GBJ326986:GBP326987 GLF326986:GLL326987 GVB326986:GVH326987 HEX326986:HFD326987 HOT326986:HOZ326987 HYP326986:HYV326987 IIL326986:IIR326987 ISH326986:ISN326987 JCD326986:JCJ326987 JLZ326986:JMF326987 JVV326986:JWB326987 KFR326986:KFX326987 KPN326986:KPT326987 KZJ326986:KZP326987 LJF326986:LJL326987 LTB326986:LTH326987 MCX326986:MDD326987 MMT326986:MMZ326987 MWP326986:MWV326987 NGL326986:NGR326987 NQH326986:NQN326987 OAD326986:OAJ326987 OJZ326986:OKF326987 OTV326986:OUB326987 PDR326986:PDX326987 PNN326986:PNT326987 PXJ326986:PXP326987 QHF326986:QHL326987 QRB326986:QRH326987 RAX326986:RBD326987 RKT326986:RKZ326987 RUP326986:RUV326987 SEL326986:SER326987 SOH326986:SON326987 SYD326986:SYJ326987 THZ326986:TIF326987 TRV326986:TSB326987 UBR326986:UBX326987 ULN326986:ULT326987 UVJ326986:UVP326987 VFF326986:VFL326987 VPB326986:VPH326987 VYX326986:VZD326987 WIT326986:WIZ326987 WSP326986:WSV326987 P392523:V392524 GD392522:GJ392523 PZ392522:QF392523 ZV392522:AAB392523 AJR392522:AJX392523 ATN392522:ATT392523 BDJ392522:BDP392523 BNF392522:BNL392523 BXB392522:BXH392523 CGX392522:CHD392523 CQT392522:CQZ392523 DAP392522:DAV392523 DKL392522:DKR392523 DUH392522:DUN392523 EED392522:EEJ392523 ENZ392522:EOF392523 EXV392522:EYB392523 FHR392522:FHX392523 FRN392522:FRT392523 GBJ392522:GBP392523 GLF392522:GLL392523 GVB392522:GVH392523 HEX392522:HFD392523 HOT392522:HOZ392523 HYP392522:HYV392523 IIL392522:IIR392523 ISH392522:ISN392523 JCD392522:JCJ392523 JLZ392522:JMF392523 JVV392522:JWB392523 KFR392522:KFX392523 KPN392522:KPT392523 KZJ392522:KZP392523 LJF392522:LJL392523 LTB392522:LTH392523 MCX392522:MDD392523 MMT392522:MMZ392523 MWP392522:MWV392523 NGL392522:NGR392523 NQH392522:NQN392523 OAD392522:OAJ392523 OJZ392522:OKF392523 OTV392522:OUB392523 PDR392522:PDX392523 PNN392522:PNT392523 PXJ392522:PXP392523 QHF392522:QHL392523 QRB392522:QRH392523 RAX392522:RBD392523 RKT392522:RKZ392523 RUP392522:RUV392523 SEL392522:SER392523 SOH392522:SON392523 SYD392522:SYJ392523 THZ392522:TIF392523 TRV392522:TSB392523 UBR392522:UBX392523 ULN392522:ULT392523 UVJ392522:UVP392523 VFF392522:VFL392523 VPB392522:VPH392523 VYX392522:VZD392523 WIT392522:WIZ392523 WSP392522:WSV392523 P458059:V458060 GD458058:GJ458059 PZ458058:QF458059 ZV458058:AAB458059 AJR458058:AJX458059 ATN458058:ATT458059 BDJ458058:BDP458059 BNF458058:BNL458059 BXB458058:BXH458059 CGX458058:CHD458059 CQT458058:CQZ458059 DAP458058:DAV458059 DKL458058:DKR458059 DUH458058:DUN458059 EED458058:EEJ458059 ENZ458058:EOF458059 EXV458058:EYB458059 FHR458058:FHX458059 FRN458058:FRT458059 GBJ458058:GBP458059 GLF458058:GLL458059 GVB458058:GVH458059 HEX458058:HFD458059 HOT458058:HOZ458059 HYP458058:HYV458059 IIL458058:IIR458059 ISH458058:ISN458059 JCD458058:JCJ458059 JLZ458058:JMF458059 JVV458058:JWB458059 KFR458058:KFX458059 KPN458058:KPT458059 KZJ458058:KZP458059 LJF458058:LJL458059 LTB458058:LTH458059 MCX458058:MDD458059 MMT458058:MMZ458059 MWP458058:MWV458059 NGL458058:NGR458059 NQH458058:NQN458059 OAD458058:OAJ458059 OJZ458058:OKF458059 OTV458058:OUB458059 PDR458058:PDX458059 PNN458058:PNT458059 PXJ458058:PXP458059 QHF458058:QHL458059 QRB458058:QRH458059 RAX458058:RBD458059 RKT458058:RKZ458059 RUP458058:RUV458059 SEL458058:SER458059 SOH458058:SON458059 SYD458058:SYJ458059 THZ458058:TIF458059 TRV458058:TSB458059 UBR458058:UBX458059 ULN458058:ULT458059 UVJ458058:UVP458059 VFF458058:VFL458059 VPB458058:VPH458059 VYX458058:VZD458059 WIT458058:WIZ458059 WSP458058:WSV458059 P523595:V523596 GD523594:GJ523595 PZ523594:QF523595 ZV523594:AAB523595 AJR523594:AJX523595 ATN523594:ATT523595 BDJ523594:BDP523595 BNF523594:BNL523595 BXB523594:BXH523595 CGX523594:CHD523595 CQT523594:CQZ523595 DAP523594:DAV523595 DKL523594:DKR523595 DUH523594:DUN523595 EED523594:EEJ523595 ENZ523594:EOF523595 EXV523594:EYB523595 FHR523594:FHX523595 FRN523594:FRT523595 GBJ523594:GBP523595 GLF523594:GLL523595 GVB523594:GVH523595 HEX523594:HFD523595 HOT523594:HOZ523595 HYP523594:HYV523595 IIL523594:IIR523595 ISH523594:ISN523595 JCD523594:JCJ523595 JLZ523594:JMF523595 JVV523594:JWB523595 KFR523594:KFX523595 KPN523594:KPT523595 KZJ523594:KZP523595 LJF523594:LJL523595 LTB523594:LTH523595 MCX523594:MDD523595 MMT523594:MMZ523595 MWP523594:MWV523595 NGL523594:NGR523595 NQH523594:NQN523595 OAD523594:OAJ523595 OJZ523594:OKF523595 OTV523594:OUB523595 PDR523594:PDX523595 PNN523594:PNT523595 PXJ523594:PXP523595 QHF523594:QHL523595 QRB523594:QRH523595 RAX523594:RBD523595 RKT523594:RKZ523595 RUP523594:RUV523595 SEL523594:SER523595 SOH523594:SON523595 SYD523594:SYJ523595 THZ523594:TIF523595 TRV523594:TSB523595 UBR523594:UBX523595 ULN523594:ULT523595 UVJ523594:UVP523595 VFF523594:VFL523595 VPB523594:VPH523595 VYX523594:VZD523595 WIT523594:WIZ523595 WSP523594:WSV523595 P589131:V589132 GD589130:GJ589131 PZ589130:QF589131 ZV589130:AAB589131 AJR589130:AJX589131 ATN589130:ATT589131 BDJ589130:BDP589131 BNF589130:BNL589131 BXB589130:BXH589131 CGX589130:CHD589131 CQT589130:CQZ589131 DAP589130:DAV589131 DKL589130:DKR589131 DUH589130:DUN589131 EED589130:EEJ589131 ENZ589130:EOF589131 EXV589130:EYB589131 FHR589130:FHX589131 FRN589130:FRT589131 GBJ589130:GBP589131 GLF589130:GLL589131 GVB589130:GVH589131 HEX589130:HFD589131 HOT589130:HOZ589131 HYP589130:HYV589131 IIL589130:IIR589131 ISH589130:ISN589131 JCD589130:JCJ589131 JLZ589130:JMF589131 JVV589130:JWB589131 KFR589130:KFX589131 KPN589130:KPT589131 KZJ589130:KZP589131 LJF589130:LJL589131 LTB589130:LTH589131 MCX589130:MDD589131 MMT589130:MMZ589131 MWP589130:MWV589131 NGL589130:NGR589131 NQH589130:NQN589131 OAD589130:OAJ589131 OJZ589130:OKF589131 OTV589130:OUB589131 PDR589130:PDX589131 PNN589130:PNT589131 PXJ589130:PXP589131 QHF589130:QHL589131 QRB589130:QRH589131 RAX589130:RBD589131 RKT589130:RKZ589131 RUP589130:RUV589131 SEL589130:SER589131 SOH589130:SON589131 SYD589130:SYJ589131 THZ589130:TIF589131 TRV589130:TSB589131 UBR589130:UBX589131 ULN589130:ULT589131 UVJ589130:UVP589131 VFF589130:VFL589131 VPB589130:VPH589131 VYX589130:VZD589131 WIT589130:WIZ589131 WSP589130:WSV589131 P654667:V654668 GD654666:GJ654667 PZ654666:QF654667 ZV654666:AAB654667 AJR654666:AJX654667 ATN654666:ATT654667 BDJ654666:BDP654667 BNF654666:BNL654667 BXB654666:BXH654667 CGX654666:CHD654667 CQT654666:CQZ654667 DAP654666:DAV654667 DKL654666:DKR654667 DUH654666:DUN654667 EED654666:EEJ654667 ENZ654666:EOF654667 EXV654666:EYB654667 FHR654666:FHX654667 FRN654666:FRT654667 GBJ654666:GBP654667 GLF654666:GLL654667 GVB654666:GVH654667 HEX654666:HFD654667 HOT654666:HOZ654667 HYP654666:HYV654667 IIL654666:IIR654667 ISH654666:ISN654667 JCD654666:JCJ654667 JLZ654666:JMF654667 JVV654666:JWB654667 KFR654666:KFX654667 KPN654666:KPT654667 KZJ654666:KZP654667 LJF654666:LJL654667 LTB654666:LTH654667 MCX654666:MDD654667 MMT654666:MMZ654667 MWP654666:MWV654667 NGL654666:NGR654667 NQH654666:NQN654667 OAD654666:OAJ654667 OJZ654666:OKF654667 OTV654666:OUB654667 PDR654666:PDX654667 PNN654666:PNT654667 PXJ654666:PXP654667 QHF654666:QHL654667 QRB654666:QRH654667 RAX654666:RBD654667 RKT654666:RKZ654667 RUP654666:RUV654667 SEL654666:SER654667 SOH654666:SON654667 SYD654666:SYJ654667 THZ654666:TIF654667 TRV654666:TSB654667 UBR654666:UBX654667 ULN654666:ULT654667 UVJ654666:UVP654667 VFF654666:VFL654667 VPB654666:VPH654667 VYX654666:VZD654667 WIT654666:WIZ654667 WSP654666:WSV654667 P720203:V720204 GD720202:GJ720203 PZ720202:QF720203 ZV720202:AAB720203 AJR720202:AJX720203 ATN720202:ATT720203 BDJ720202:BDP720203 BNF720202:BNL720203 BXB720202:BXH720203 CGX720202:CHD720203 CQT720202:CQZ720203 DAP720202:DAV720203 DKL720202:DKR720203 DUH720202:DUN720203 EED720202:EEJ720203 ENZ720202:EOF720203 EXV720202:EYB720203 FHR720202:FHX720203 FRN720202:FRT720203 GBJ720202:GBP720203 GLF720202:GLL720203 GVB720202:GVH720203 HEX720202:HFD720203 HOT720202:HOZ720203 HYP720202:HYV720203 IIL720202:IIR720203 ISH720202:ISN720203 JCD720202:JCJ720203 JLZ720202:JMF720203 JVV720202:JWB720203 KFR720202:KFX720203 KPN720202:KPT720203 KZJ720202:KZP720203 LJF720202:LJL720203 LTB720202:LTH720203 MCX720202:MDD720203 MMT720202:MMZ720203 MWP720202:MWV720203 NGL720202:NGR720203 NQH720202:NQN720203 OAD720202:OAJ720203 OJZ720202:OKF720203 OTV720202:OUB720203 PDR720202:PDX720203 PNN720202:PNT720203 PXJ720202:PXP720203 QHF720202:QHL720203 QRB720202:QRH720203 RAX720202:RBD720203 RKT720202:RKZ720203 RUP720202:RUV720203 SEL720202:SER720203 SOH720202:SON720203 SYD720202:SYJ720203 THZ720202:TIF720203 TRV720202:TSB720203 UBR720202:UBX720203 ULN720202:ULT720203 UVJ720202:UVP720203 VFF720202:VFL720203 VPB720202:VPH720203 VYX720202:VZD720203 WIT720202:WIZ720203 WSP720202:WSV720203 P785739:V785740 GD785738:GJ785739 PZ785738:QF785739 ZV785738:AAB785739 AJR785738:AJX785739 ATN785738:ATT785739 BDJ785738:BDP785739 BNF785738:BNL785739 BXB785738:BXH785739 CGX785738:CHD785739 CQT785738:CQZ785739 DAP785738:DAV785739 DKL785738:DKR785739 DUH785738:DUN785739 EED785738:EEJ785739 ENZ785738:EOF785739 EXV785738:EYB785739 FHR785738:FHX785739 FRN785738:FRT785739 GBJ785738:GBP785739 GLF785738:GLL785739 GVB785738:GVH785739 HEX785738:HFD785739 HOT785738:HOZ785739 HYP785738:HYV785739 IIL785738:IIR785739 ISH785738:ISN785739 JCD785738:JCJ785739 JLZ785738:JMF785739 JVV785738:JWB785739 KFR785738:KFX785739 KPN785738:KPT785739 KZJ785738:KZP785739 LJF785738:LJL785739 LTB785738:LTH785739 MCX785738:MDD785739 MMT785738:MMZ785739 MWP785738:MWV785739 NGL785738:NGR785739 NQH785738:NQN785739 OAD785738:OAJ785739 OJZ785738:OKF785739 OTV785738:OUB785739 PDR785738:PDX785739 PNN785738:PNT785739 PXJ785738:PXP785739 QHF785738:QHL785739 QRB785738:QRH785739 RAX785738:RBD785739 RKT785738:RKZ785739 RUP785738:RUV785739 SEL785738:SER785739 SOH785738:SON785739 SYD785738:SYJ785739 THZ785738:TIF785739 TRV785738:TSB785739 UBR785738:UBX785739 ULN785738:ULT785739 UVJ785738:UVP785739 VFF785738:VFL785739 VPB785738:VPH785739 VYX785738:VZD785739 WIT785738:WIZ785739 WSP785738:WSV785739 P851275:V851276 GD851274:GJ851275 PZ851274:QF851275 ZV851274:AAB851275 AJR851274:AJX851275 ATN851274:ATT851275 BDJ851274:BDP851275 BNF851274:BNL851275 BXB851274:BXH851275 CGX851274:CHD851275 CQT851274:CQZ851275 DAP851274:DAV851275 DKL851274:DKR851275 DUH851274:DUN851275 EED851274:EEJ851275 ENZ851274:EOF851275 EXV851274:EYB851275 FHR851274:FHX851275 FRN851274:FRT851275 GBJ851274:GBP851275 GLF851274:GLL851275 GVB851274:GVH851275 HEX851274:HFD851275 HOT851274:HOZ851275 HYP851274:HYV851275 IIL851274:IIR851275 ISH851274:ISN851275 JCD851274:JCJ851275 JLZ851274:JMF851275 JVV851274:JWB851275 KFR851274:KFX851275 KPN851274:KPT851275 KZJ851274:KZP851275 LJF851274:LJL851275 LTB851274:LTH851275 MCX851274:MDD851275 MMT851274:MMZ851275 MWP851274:MWV851275 NGL851274:NGR851275 NQH851274:NQN851275 OAD851274:OAJ851275 OJZ851274:OKF851275 OTV851274:OUB851275 PDR851274:PDX851275 PNN851274:PNT851275 PXJ851274:PXP851275 QHF851274:QHL851275 QRB851274:QRH851275 RAX851274:RBD851275 RKT851274:RKZ851275 RUP851274:RUV851275 SEL851274:SER851275 SOH851274:SON851275 SYD851274:SYJ851275 THZ851274:TIF851275 TRV851274:TSB851275 UBR851274:UBX851275 ULN851274:ULT851275 UVJ851274:UVP851275 VFF851274:VFL851275 VPB851274:VPH851275 VYX851274:VZD851275 WIT851274:WIZ851275 WSP851274:WSV851275 P916811:V916812 GD916810:GJ916811 PZ916810:QF916811 ZV916810:AAB916811 AJR916810:AJX916811 ATN916810:ATT916811 BDJ916810:BDP916811 BNF916810:BNL916811 BXB916810:BXH916811 CGX916810:CHD916811 CQT916810:CQZ916811 DAP916810:DAV916811 DKL916810:DKR916811 DUH916810:DUN916811 EED916810:EEJ916811 ENZ916810:EOF916811 EXV916810:EYB916811 FHR916810:FHX916811 FRN916810:FRT916811 GBJ916810:GBP916811 GLF916810:GLL916811 GVB916810:GVH916811 HEX916810:HFD916811 HOT916810:HOZ916811 HYP916810:HYV916811 IIL916810:IIR916811 ISH916810:ISN916811 JCD916810:JCJ916811 JLZ916810:JMF916811 JVV916810:JWB916811 KFR916810:KFX916811 KPN916810:KPT916811 KZJ916810:KZP916811 LJF916810:LJL916811 LTB916810:LTH916811 MCX916810:MDD916811 MMT916810:MMZ916811 MWP916810:MWV916811 NGL916810:NGR916811 NQH916810:NQN916811 OAD916810:OAJ916811 OJZ916810:OKF916811 OTV916810:OUB916811 PDR916810:PDX916811 PNN916810:PNT916811 PXJ916810:PXP916811 QHF916810:QHL916811 QRB916810:QRH916811 RAX916810:RBD916811 RKT916810:RKZ916811 RUP916810:RUV916811 SEL916810:SER916811 SOH916810:SON916811 SYD916810:SYJ916811 THZ916810:TIF916811 TRV916810:TSB916811 UBR916810:UBX916811 ULN916810:ULT916811 UVJ916810:UVP916811 VFF916810:VFL916811 VPB916810:VPH916811 VYX916810:VZD916811 WIT916810:WIZ916811 WSP916810:WSV916811 P982347:V982348 GD982346:GJ982347 PZ982346:QF982347 ZV982346:AAB982347 AJR982346:AJX982347 ATN982346:ATT982347 BDJ982346:BDP982347 BNF982346:BNL982347 BXB982346:BXH982347 CGX982346:CHD982347 CQT982346:CQZ982347 DAP982346:DAV982347 DKL982346:DKR982347 DUH982346:DUN982347 EED982346:EEJ982347 ENZ982346:EOF982347 EXV982346:EYB982347 FHR982346:FHX982347 FRN982346:FRT982347 GBJ982346:GBP982347 GLF982346:GLL982347 GVB982346:GVH982347 HEX982346:HFD982347 HOT982346:HOZ982347 HYP982346:HYV982347 IIL982346:IIR982347 ISH982346:ISN982347 JCD982346:JCJ982347 JLZ982346:JMF982347 JVV982346:JWB982347 KFR982346:KFX982347 KPN982346:KPT982347 KZJ982346:KZP982347 LJF982346:LJL982347 LTB982346:LTH982347 MCX982346:MDD982347 MMT982346:MMZ982347 MWP982346:MWV982347 NGL982346:NGR982347 NQH982346:NQN982347 OAD982346:OAJ982347 OJZ982346:OKF982347 OTV982346:OUB982347 PDR982346:PDX982347 PNN982346:PNT982347 PXJ982346:PXP982347 QHF982346:QHL982347 QRB982346:QRH982347 RAX982346:RBD982347 RKT982346:RKZ982347 RUP982346:RUV982347 SEL982346:SER982347 SOH982346:SON982347 SYD982346:SYJ982347 THZ982346:TIF982347 TRV982346:TSB982347 UBR982346:UBX982347 ULN982346:ULT982347 UVJ982346:UVP982347 VFF982346:VFL982347 VPB982346:VPH982347 VYX982346:VZD982347 WIT982346:WIZ982347 WSP982346:WSV982347" xr:uid="{2009B5C1-16F2-481B-967D-7FED39857854}">
      <formula1>大項目</formula1>
    </dataValidation>
    <dataValidation showInputMessage="1" showErrorMessage="1" prompt="「×」の場合、事業分野を確認して下さい。" sqref="WTW982346:WTX982347 BM130379:BN130380 HK64842:HL64843 RG64842:RH64843 ABC64842:ABD64843 AKY64842:AKZ64843 AUU64842:AUV64843 BEQ64842:BER64843 BOM64842:BON64843 BYI64842:BYJ64843 CIE64842:CIF64843 CSA64842:CSB64843 DBW64842:DBX64843 DLS64842:DLT64843 DVO64842:DVP64843 EFK64842:EFL64843 EPG64842:EPH64843 EZC64842:EZD64843 FIY64842:FIZ64843 FSU64842:FSV64843 GCQ64842:GCR64843 GMM64842:GMN64843 GWI64842:GWJ64843 HGE64842:HGF64843 HQA64842:HQB64843 HZW64842:HZX64843 IJS64842:IJT64843 ITO64842:ITP64843 JDK64842:JDL64843 JNG64842:JNH64843 JXC64842:JXD64843 KGY64842:KGZ64843 KQU64842:KQV64843 LAQ64842:LAR64843 LKM64842:LKN64843 LUI64842:LUJ64843 MEE64842:MEF64843 MOA64842:MOB64843 MXW64842:MXX64843 NHS64842:NHT64843 NRO64842:NRP64843 OBK64842:OBL64843 OLG64842:OLH64843 OVC64842:OVD64843 PEY64842:PEZ64843 POU64842:POV64843 PYQ64842:PYR64843 QIM64842:QIN64843 QSI64842:QSJ64843 RCE64842:RCF64843 RMA64842:RMB64843 RVW64842:RVX64843 SFS64842:SFT64843 SPO64842:SPP64843 SZK64842:SZL64843 TJG64842:TJH64843 TTC64842:TTD64843 UCY64842:UCZ64843 UMU64842:UMV64843 UWQ64842:UWR64843 VGM64842:VGN64843 VQI64842:VQJ64843 WAE64842:WAF64843 WKA64842:WKB64843 WTW64842:WTX64843 BM195915:BN195916 HK130378:HL130379 RG130378:RH130379 ABC130378:ABD130379 AKY130378:AKZ130379 AUU130378:AUV130379 BEQ130378:BER130379 BOM130378:BON130379 BYI130378:BYJ130379 CIE130378:CIF130379 CSA130378:CSB130379 DBW130378:DBX130379 DLS130378:DLT130379 DVO130378:DVP130379 EFK130378:EFL130379 EPG130378:EPH130379 EZC130378:EZD130379 FIY130378:FIZ130379 FSU130378:FSV130379 GCQ130378:GCR130379 GMM130378:GMN130379 GWI130378:GWJ130379 HGE130378:HGF130379 HQA130378:HQB130379 HZW130378:HZX130379 IJS130378:IJT130379 ITO130378:ITP130379 JDK130378:JDL130379 JNG130378:JNH130379 JXC130378:JXD130379 KGY130378:KGZ130379 KQU130378:KQV130379 LAQ130378:LAR130379 LKM130378:LKN130379 LUI130378:LUJ130379 MEE130378:MEF130379 MOA130378:MOB130379 MXW130378:MXX130379 NHS130378:NHT130379 NRO130378:NRP130379 OBK130378:OBL130379 OLG130378:OLH130379 OVC130378:OVD130379 PEY130378:PEZ130379 POU130378:POV130379 PYQ130378:PYR130379 QIM130378:QIN130379 QSI130378:QSJ130379 RCE130378:RCF130379 RMA130378:RMB130379 RVW130378:RVX130379 SFS130378:SFT130379 SPO130378:SPP130379 SZK130378:SZL130379 TJG130378:TJH130379 TTC130378:TTD130379 UCY130378:UCZ130379 UMU130378:UMV130379 UWQ130378:UWR130379 VGM130378:VGN130379 VQI130378:VQJ130379 WAE130378:WAF130379 WKA130378:WKB130379 WTW130378:WTX130379 BM261451:BN261452 HK195914:HL195915 RG195914:RH195915 ABC195914:ABD195915 AKY195914:AKZ195915 AUU195914:AUV195915 BEQ195914:BER195915 BOM195914:BON195915 BYI195914:BYJ195915 CIE195914:CIF195915 CSA195914:CSB195915 DBW195914:DBX195915 DLS195914:DLT195915 DVO195914:DVP195915 EFK195914:EFL195915 EPG195914:EPH195915 EZC195914:EZD195915 FIY195914:FIZ195915 FSU195914:FSV195915 GCQ195914:GCR195915 GMM195914:GMN195915 GWI195914:GWJ195915 HGE195914:HGF195915 HQA195914:HQB195915 HZW195914:HZX195915 IJS195914:IJT195915 ITO195914:ITP195915 JDK195914:JDL195915 JNG195914:JNH195915 JXC195914:JXD195915 KGY195914:KGZ195915 KQU195914:KQV195915 LAQ195914:LAR195915 LKM195914:LKN195915 LUI195914:LUJ195915 MEE195914:MEF195915 MOA195914:MOB195915 MXW195914:MXX195915 NHS195914:NHT195915 NRO195914:NRP195915 OBK195914:OBL195915 OLG195914:OLH195915 OVC195914:OVD195915 PEY195914:PEZ195915 POU195914:POV195915 PYQ195914:PYR195915 QIM195914:QIN195915 QSI195914:QSJ195915 RCE195914:RCF195915 RMA195914:RMB195915 RVW195914:RVX195915 SFS195914:SFT195915 SPO195914:SPP195915 SZK195914:SZL195915 TJG195914:TJH195915 TTC195914:TTD195915 UCY195914:UCZ195915 UMU195914:UMV195915 UWQ195914:UWR195915 VGM195914:VGN195915 VQI195914:VQJ195915 WAE195914:WAF195915 WKA195914:WKB195915 WTW195914:WTX195915 BM326987:BN326988 HK261450:HL261451 RG261450:RH261451 ABC261450:ABD261451 AKY261450:AKZ261451 AUU261450:AUV261451 BEQ261450:BER261451 BOM261450:BON261451 BYI261450:BYJ261451 CIE261450:CIF261451 CSA261450:CSB261451 DBW261450:DBX261451 DLS261450:DLT261451 DVO261450:DVP261451 EFK261450:EFL261451 EPG261450:EPH261451 EZC261450:EZD261451 FIY261450:FIZ261451 FSU261450:FSV261451 GCQ261450:GCR261451 GMM261450:GMN261451 GWI261450:GWJ261451 HGE261450:HGF261451 HQA261450:HQB261451 HZW261450:HZX261451 IJS261450:IJT261451 ITO261450:ITP261451 JDK261450:JDL261451 JNG261450:JNH261451 JXC261450:JXD261451 KGY261450:KGZ261451 KQU261450:KQV261451 LAQ261450:LAR261451 LKM261450:LKN261451 LUI261450:LUJ261451 MEE261450:MEF261451 MOA261450:MOB261451 MXW261450:MXX261451 NHS261450:NHT261451 NRO261450:NRP261451 OBK261450:OBL261451 OLG261450:OLH261451 OVC261450:OVD261451 PEY261450:PEZ261451 POU261450:POV261451 PYQ261450:PYR261451 QIM261450:QIN261451 QSI261450:QSJ261451 RCE261450:RCF261451 RMA261450:RMB261451 RVW261450:RVX261451 SFS261450:SFT261451 SPO261450:SPP261451 SZK261450:SZL261451 TJG261450:TJH261451 TTC261450:TTD261451 UCY261450:UCZ261451 UMU261450:UMV261451 UWQ261450:UWR261451 VGM261450:VGN261451 VQI261450:VQJ261451 WAE261450:WAF261451 WKA261450:WKB261451 WTW261450:WTX261451 BM392523:BN392524 HK326986:HL326987 RG326986:RH326987 ABC326986:ABD326987 AKY326986:AKZ326987 AUU326986:AUV326987 BEQ326986:BER326987 BOM326986:BON326987 BYI326986:BYJ326987 CIE326986:CIF326987 CSA326986:CSB326987 DBW326986:DBX326987 DLS326986:DLT326987 DVO326986:DVP326987 EFK326986:EFL326987 EPG326986:EPH326987 EZC326986:EZD326987 FIY326986:FIZ326987 FSU326986:FSV326987 GCQ326986:GCR326987 GMM326986:GMN326987 GWI326986:GWJ326987 HGE326986:HGF326987 HQA326986:HQB326987 HZW326986:HZX326987 IJS326986:IJT326987 ITO326986:ITP326987 JDK326986:JDL326987 JNG326986:JNH326987 JXC326986:JXD326987 KGY326986:KGZ326987 KQU326986:KQV326987 LAQ326986:LAR326987 LKM326986:LKN326987 LUI326986:LUJ326987 MEE326986:MEF326987 MOA326986:MOB326987 MXW326986:MXX326987 NHS326986:NHT326987 NRO326986:NRP326987 OBK326986:OBL326987 OLG326986:OLH326987 OVC326986:OVD326987 PEY326986:PEZ326987 POU326986:POV326987 PYQ326986:PYR326987 QIM326986:QIN326987 QSI326986:QSJ326987 RCE326986:RCF326987 RMA326986:RMB326987 RVW326986:RVX326987 SFS326986:SFT326987 SPO326986:SPP326987 SZK326986:SZL326987 TJG326986:TJH326987 TTC326986:TTD326987 UCY326986:UCZ326987 UMU326986:UMV326987 UWQ326986:UWR326987 VGM326986:VGN326987 VQI326986:VQJ326987 WAE326986:WAF326987 WKA326986:WKB326987 WTW326986:WTX326987 BM458059:BN458060 HK392522:HL392523 RG392522:RH392523 ABC392522:ABD392523 AKY392522:AKZ392523 AUU392522:AUV392523 BEQ392522:BER392523 BOM392522:BON392523 BYI392522:BYJ392523 CIE392522:CIF392523 CSA392522:CSB392523 DBW392522:DBX392523 DLS392522:DLT392523 DVO392522:DVP392523 EFK392522:EFL392523 EPG392522:EPH392523 EZC392522:EZD392523 FIY392522:FIZ392523 FSU392522:FSV392523 GCQ392522:GCR392523 GMM392522:GMN392523 GWI392522:GWJ392523 HGE392522:HGF392523 HQA392522:HQB392523 HZW392522:HZX392523 IJS392522:IJT392523 ITO392522:ITP392523 JDK392522:JDL392523 JNG392522:JNH392523 JXC392522:JXD392523 KGY392522:KGZ392523 KQU392522:KQV392523 LAQ392522:LAR392523 LKM392522:LKN392523 LUI392522:LUJ392523 MEE392522:MEF392523 MOA392522:MOB392523 MXW392522:MXX392523 NHS392522:NHT392523 NRO392522:NRP392523 OBK392522:OBL392523 OLG392522:OLH392523 OVC392522:OVD392523 PEY392522:PEZ392523 POU392522:POV392523 PYQ392522:PYR392523 QIM392522:QIN392523 QSI392522:QSJ392523 RCE392522:RCF392523 RMA392522:RMB392523 RVW392522:RVX392523 SFS392522:SFT392523 SPO392522:SPP392523 SZK392522:SZL392523 TJG392522:TJH392523 TTC392522:TTD392523 UCY392522:UCZ392523 UMU392522:UMV392523 UWQ392522:UWR392523 VGM392522:VGN392523 VQI392522:VQJ392523 WAE392522:WAF392523 WKA392522:WKB392523 WTW392522:WTX392523 BM523595:BN523596 HK458058:HL458059 RG458058:RH458059 ABC458058:ABD458059 AKY458058:AKZ458059 AUU458058:AUV458059 BEQ458058:BER458059 BOM458058:BON458059 BYI458058:BYJ458059 CIE458058:CIF458059 CSA458058:CSB458059 DBW458058:DBX458059 DLS458058:DLT458059 DVO458058:DVP458059 EFK458058:EFL458059 EPG458058:EPH458059 EZC458058:EZD458059 FIY458058:FIZ458059 FSU458058:FSV458059 GCQ458058:GCR458059 GMM458058:GMN458059 GWI458058:GWJ458059 HGE458058:HGF458059 HQA458058:HQB458059 HZW458058:HZX458059 IJS458058:IJT458059 ITO458058:ITP458059 JDK458058:JDL458059 JNG458058:JNH458059 JXC458058:JXD458059 KGY458058:KGZ458059 KQU458058:KQV458059 LAQ458058:LAR458059 LKM458058:LKN458059 LUI458058:LUJ458059 MEE458058:MEF458059 MOA458058:MOB458059 MXW458058:MXX458059 NHS458058:NHT458059 NRO458058:NRP458059 OBK458058:OBL458059 OLG458058:OLH458059 OVC458058:OVD458059 PEY458058:PEZ458059 POU458058:POV458059 PYQ458058:PYR458059 QIM458058:QIN458059 QSI458058:QSJ458059 RCE458058:RCF458059 RMA458058:RMB458059 RVW458058:RVX458059 SFS458058:SFT458059 SPO458058:SPP458059 SZK458058:SZL458059 TJG458058:TJH458059 TTC458058:TTD458059 UCY458058:UCZ458059 UMU458058:UMV458059 UWQ458058:UWR458059 VGM458058:VGN458059 VQI458058:VQJ458059 WAE458058:WAF458059 WKA458058:WKB458059 WTW458058:WTX458059 BM589131:BN589132 HK523594:HL523595 RG523594:RH523595 ABC523594:ABD523595 AKY523594:AKZ523595 AUU523594:AUV523595 BEQ523594:BER523595 BOM523594:BON523595 BYI523594:BYJ523595 CIE523594:CIF523595 CSA523594:CSB523595 DBW523594:DBX523595 DLS523594:DLT523595 DVO523594:DVP523595 EFK523594:EFL523595 EPG523594:EPH523595 EZC523594:EZD523595 FIY523594:FIZ523595 FSU523594:FSV523595 GCQ523594:GCR523595 GMM523594:GMN523595 GWI523594:GWJ523595 HGE523594:HGF523595 HQA523594:HQB523595 HZW523594:HZX523595 IJS523594:IJT523595 ITO523594:ITP523595 JDK523594:JDL523595 JNG523594:JNH523595 JXC523594:JXD523595 KGY523594:KGZ523595 KQU523594:KQV523595 LAQ523594:LAR523595 LKM523594:LKN523595 LUI523594:LUJ523595 MEE523594:MEF523595 MOA523594:MOB523595 MXW523594:MXX523595 NHS523594:NHT523595 NRO523594:NRP523595 OBK523594:OBL523595 OLG523594:OLH523595 OVC523594:OVD523595 PEY523594:PEZ523595 POU523594:POV523595 PYQ523594:PYR523595 QIM523594:QIN523595 QSI523594:QSJ523595 RCE523594:RCF523595 RMA523594:RMB523595 RVW523594:RVX523595 SFS523594:SFT523595 SPO523594:SPP523595 SZK523594:SZL523595 TJG523594:TJH523595 TTC523594:TTD523595 UCY523594:UCZ523595 UMU523594:UMV523595 UWQ523594:UWR523595 VGM523594:VGN523595 VQI523594:VQJ523595 WAE523594:WAF523595 WKA523594:WKB523595 WTW523594:WTX523595 BM654667:BN654668 HK589130:HL589131 RG589130:RH589131 ABC589130:ABD589131 AKY589130:AKZ589131 AUU589130:AUV589131 BEQ589130:BER589131 BOM589130:BON589131 BYI589130:BYJ589131 CIE589130:CIF589131 CSA589130:CSB589131 DBW589130:DBX589131 DLS589130:DLT589131 DVO589130:DVP589131 EFK589130:EFL589131 EPG589130:EPH589131 EZC589130:EZD589131 FIY589130:FIZ589131 FSU589130:FSV589131 GCQ589130:GCR589131 GMM589130:GMN589131 GWI589130:GWJ589131 HGE589130:HGF589131 HQA589130:HQB589131 HZW589130:HZX589131 IJS589130:IJT589131 ITO589130:ITP589131 JDK589130:JDL589131 JNG589130:JNH589131 JXC589130:JXD589131 KGY589130:KGZ589131 KQU589130:KQV589131 LAQ589130:LAR589131 LKM589130:LKN589131 LUI589130:LUJ589131 MEE589130:MEF589131 MOA589130:MOB589131 MXW589130:MXX589131 NHS589130:NHT589131 NRO589130:NRP589131 OBK589130:OBL589131 OLG589130:OLH589131 OVC589130:OVD589131 PEY589130:PEZ589131 POU589130:POV589131 PYQ589130:PYR589131 QIM589130:QIN589131 QSI589130:QSJ589131 RCE589130:RCF589131 RMA589130:RMB589131 RVW589130:RVX589131 SFS589130:SFT589131 SPO589130:SPP589131 SZK589130:SZL589131 TJG589130:TJH589131 TTC589130:TTD589131 UCY589130:UCZ589131 UMU589130:UMV589131 UWQ589130:UWR589131 VGM589130:VGN589131 VQI589130:VQJ589131 WAE589130:WAF589131 WKA589130:WKB589131 WTW589130:WTX589131 BM720203:BN720204 HK654666:HL654667 RG654666:RH654667 ABC654666:ABD654667 AKY654666:AKZ654667 AUU654666:AUV654667 BEQ654666:BER654667 BOM654666:BON654667 BYI654666:BYJ654667 CIE654666:CIF654667 CSA654666:CSB654667 DBW654666:DBX654667 DLS654666:DLT654667 DVO654666:DVP654667 EFK654666:EFL654667 EPG654666:EPH654667 EZC654666:EZD654667 FIY654666:FIZ654667 FSU654666:FSV654667 GCQ654666:GCR654667 GMM654666:GMN654667 GWI654666:GWJ654667 HGE654666:HGF654667 HQA654666:HQB654667 HZW654666:HZX654667 IJS654666:IJT654667 ITO654666:ITP654667 JDK654666:JDL654667 JNG654666:JNH654667 JXC654666:JXD654667 KGY654666:KGZ654667 KQU654666:KQV654667 LAQ654666:LAR654667 LKM654666:LKN654667 LUI654666:LUJ654667 MEE654666:MEF654667 MOA654666:MOB654667 MXW654666:MXX654667 NHS654666:NHT654667 NRO654666:NRP654667 OBK654666:OBL654667 OLG654666:OLH654667 OVC654666:OVD654667 PEY654666:PEZ654667 POU654666:POV654667 PYQ654666:PYR654667 QIM654666:QIN654667 QSI654666:QSJ654667 RCE654666:RCF654667 RMA654666:RMB654667 RVW654666:RVX654667 SFS654666:SFT654667 SPO654666:SPP654667 SZK654666:SZL654667 TJG654666:TJH654667 TTC654666:TTD654667 UCY654666:UCZ654667 UMU654666:UMV654667 UWQ654666:UWR654667 VGM654666:VGN654667 VQI654666:VQJ654667 WAE654666:WAF654667 WKA654666:WKB654667 WTW654666:WTX654667 BM785739:BN785740 HK720202:HL720203 RG720202:RH720203 ABC720202:ABD720203 AKY720202:AKZ720203 AUU720202:AUV720203 BEQ720202:BER720203 BOM720202:BON720203 BYI720202:BYJ720203 CIE720202:CIF720203 CSA720202:CSB720203 DBW720202:DBX720203 DLS720202:DLT720203 DVO720202:DVP720203 EFK720202:EFL720203 EPG720202:EPH720203 EZC720202:EZD720203 FIY720202:FIZ720203 FSU720202:FSV720203 GCQ720202:GCR720203 GMM720202:GMN720203 GWI720202:GWJ720203 HGE720202:HGF720203 HQA720202:HQB720203 HZW720202:HZX720203 IJS720202:IJT720203 ITO720202:ITP720203 JDK720202:JDL720203 JNG720202:JNH720203 JXC720202:JXD720203 KGY720202:KGZ720203 KQU720202:KQV720203 LAQ720202:LAR720203 LKM720202:LKN720203 LUI720202:LUJ720203 MEE720202:MEF720203 MOA720202:MOB720203 MXW720202:MXX720203 NHS720202:NHT720203 NRO720202:NRP720203 OBK720202:OBL720203 OLG720202:OLH720203 OVC720202:OVD720203 PEY720202:PEZ720203 POU720202:POV720203 PYQ720202:PYR720203 QIM720202:QIN720203 QSI720202:QSJ720203 RCE720202:RCF720203 RMA720202:RMB720203 RVW720202:RVX720203 SFS720202:SFT720203 SPO720202:SPP720203 SZK720202:SZL720203 TJG720202:TJH720203 TTC720202:TTD720203 UCY720202:UCZ720203 UMU720202:UMV720203 UWQ720202:UWR720203 VGM720202:VGN720203 VQI720202:VQJ720203 WAE720202:WAF720203 WKA720202:WKB720203 WTW720202:WTX720203 BM851275:BN851276 HK785738:HL785739 RG785738:RH785739 ABC785738:ABD785739 AKY785738:AKZ785739 AUU785738:AUV785739 BEQ785738:BER785739 BOM785738:BON785739 BYI785738:BYJ785739 CIE785738:CIF785739 CSA785738:CSB785739 DBW785738:DBX785739 DLS785738:DLT785739 DVO785738:DVP785739 EFK785738:EFL785739 EPG785738:EPH785739 EZC785738:EZD785739 FIY785738:FIZ785739 FSU785738:FSV785739 GCQ785738:GCR785739 GMM785738:GMN785739 GWI785738:GWJ785739 HGE785738:HGF785739 HQA785738:HQB785739 HZW785738:HZX785739 IJS785738:IJT785739 ITO785738:ITP785739 JDK785738:JDL785739 JNG785738:JNH785739 JXC785738:JXD785739 KGY785738:KGZ785739 KQU785738:KQV785739 LAQ785738:LAR785739 LKM785738:LKN785739 LUI785738:LUJ785739 MEE785738:MEF785739 MOA785738:MOB785739 MXW785738:MXX785739 NHS785738:NHT785739 NRO785738:NRP785739 OBK785738:OBL785739 OLG785738:OLH785739 OVC785738:OVD785739 PEY785738:PEZ785739 POU785738:POV785739 PYQ785738:PYR785739 QIM785738:QIN785739 QSI785738:QSJ785739 RCE785738:RCF785739 RMA785738:RMB785739 RVW785738:RVX785739 SFS785738:SFT785739 SPO785738:SPP785739 SZK785738:SZL785739 TJG785738:TJH785739 TTC785738:TTD785739 UCY785738:UCZ785739 UMU785738:UMV785739 UWQ785738:UWR785739 VGM785738:VGN785739 VQI785738:VQJ785739 WAE785738:WAF785739 WKA785738:WKB785739 WTW785738:WTX785739 BM916811:BN916812 HK851274:HL851275 RG851274:RH851275 ABC851274:ABD851275 AKY851274:AKZ851275 AUU851274:AUV851275 BEQ851274:BER851275 BOM851274:BON851275 BYI851274:BYJ851275 CIE851274:CIF851275 CSA851274:CSB851275 DBW851274:DBX851275 DLS851274:DLT851275 DVO851274:DVP851275 EFK851274:EFL851275 EPG851274:EPH851275 EZC851274:EZD851275 FIY851274:FIZ851275 FSU851274:FSV851275 GCQ851274:GCR851275 GMM851274:GMN851275 GWI851274:GWJ851275 HGE851274:HGF851275 HQA851274:HQB851275 HZW851274:HZX851275 IJS851274:IJT851275 ITO851274:ITP851275 JDK851274:JDL851275 JNG851274:JNH851275 JXC851274:JXD851275 KGY851274:KGZ851275 KQU851274:KQV851275 LAQ851274:LAR851275 LKM851274:LKN851275 LUI851274:LUJ851275 MEE851274:MEF851275 MOA851274:MOB851275 MXW851274:MXX851275 NHS851274:NHT851275 NRO851274:NRP851275 OBK851274:OBL851275 OLG851274:OLH851275 OVC851274:OVD851275 PEY851274:PEZ851275 POU851274:POV851275 PYQ851274:PYR851275 QIM851274:QIN851275 QSI851274:QSJ851275 RCE851274:RCF851275 RMA851274:RMB851275 RVW851274:RVX851275 SFS851274:SFT851275 SPO851274:SPP851275 SZK851274:SZL851275 TJG851274:TJH851275 TTC851274:TTD851275 UCY851274:UCZ851275 UMU851274:UMV851275 UWQ851274:UWR851275 VGM851274:VGN851275 VQI851274:VQJ851275 WAE851274:WAF851275 WKA851274:WKB851275 WTW851274:WTX851275 BM982347:BN982348 HK916810:HL916811 RG916810:RH916811 ABC916810:ABD916811 AKY916810:AKZ916811 AUU916810:AUV916811 BEQ916810:BER916811 BOM916810:BON916811 BYI916810:BYJ916811 CIE916810:CIF916811 CSA916810:CSB916811 DBW916810:DBX916811 DLS916810:DLT916811 DVO916810:DVP916811 EFK916810:EFL916811 EPG916810:EPH916811 EZC916810:EZD916811 FIY916810:FIZ916811 FSU916810:FSV916811 GCQ916810:GCR916811 GMM916810:GMN916811 GWI916810:GWJ916811 HGE916810:HGF916811 HQA916810:HQB916811 HZW916810:HZX916811 IJS916810:IJT916811 ITO916810:ITP916811 JDK916810:JDL916811 JNG916810:JNH916811 JXC916810:JXD916811 KGY916810:KGZ916811 KQU916810:KQV916811 LAQ916810:LAR916811 LKM916810:LKN916811 LUI916810:LUJ916811 MEE916810:MEF916811 MOA916810:MOB916811 MXW916810:MXX916811 NHS916810:NHT916811 NRO916810:NRP916811 OBK916810:OBL916811 OLG916810:OLH916811 OVC916810:OVD916811 PEY916810:PEZ916811 POU916810:POV916811 PYQ916810:PYR916811 QIM916810:QIN916811 QSI916810:QSJ916811 RCE916810:RCF916811 RMA916810:RMB916811 RVW916810:RVX916811 SFS916810:SFT916811 SPO916810:SPP916811 SZK916810:SZL916811 TJG916810:TJH916811 TTC916810:TTD916811 UCY916810:UCZ916811 UMU916810:UMV916811 UWQ916810:UWR916811 VGM916810:VGN916811 VQI916810:VQJ916811 WAE916810:WAF916811 WKA916810:WKB916811 WTW916810:WTX916811 HK982346:HL982347 RG982346:RH982347 ABC982346:ABD982347 AKY982346:AKZ982347 AUU982346:AUV982347 BEQ982346:BER982347 BOM982346:BON982347 BYI982346:BYJ982347 CIE982346:CIF982347 CSA982346:CSB982347 DBW982346:DBX982347 DLS982346:DLT982347 DVO982346:DVP982347 EFK982346:EFL982347 EPG982346:EPH982347 EZC982346:EZD982347 FIY982346:FIZ982347 FSU982346:FSV982347 GCQ982346:GCR982347 GMM982346:GMN982347 GWI982346:GWJ982347 HGE982346:HGF982347 HQA982346:HQB982347 HZW982346:HZX982347 IJS982346:IJT982347 ITO982346:ITP982347 JDK982346:JDL982347 JNG982346:JNH982347 JXC982346:JXD982347 KGY982346:KGZ982347 KQU982346:KQV982347 LAQ982346:LAR982347 LKM982346:LKN982347 LUI982346:LUJ982347 MEE982346:MEF982347 MOA982346:MOB982347 MXW982346:MXX982347 NHS982346:NHT982347 NRO982346:NRP982347 OBK982346:OBL982347 OLG982346:OLH982347 OVC982346:OVD982347 PEY982346:PEZ982347 POU982346:POV982347 PYQ982346:PYR982347 QIM982346:QIN982347 QSI982346:QSJ982347 RCE982346:RCF982347 RMA982346:RMB982347 RVW982346:RVX982347 SFS982346:SFT982347 SPO982346:SPP982347 SZK982346:SZL982347 TJG982346:TJH982347 TTC982346:TTD982347 UCY982346:UCZ982347 UMU982346:UMV982347 UWQ982346:UWR982347 VGM982346:VGN982347 VQI982346:VQJ982347 WAE982346:WAF982347 WKA982346:WKB982347 BM64843:BN64844" xr:uid="{6630517F-9F6E-44F5-9E5D-0C7EE313C45F}"/>
    <dataValidation type="list" allowBlank="1" showInputMessage="1" showErrorMessage="1" sqref="WSU982629:WSV982630 VZC982629:VZD982630 U65111:V65112 GI65110:GJ65111 QE65110:QF65111 AAA65110:AAB65111 AJW65110:AJX65111 ATS65110:ATT65111 BDO65110:BDP65111 BNK65110:BNL65111 BXG65110:BXH65111 CHC65110:CHD65111 CQY65110:CQZ65111 DAU65110:DAV65111 DKQ65110:DKR65111 DUM65110:DUN65111 EEI65110:EEJ65111 EOE65110:EOF65111 EYA65110:EYB65111 FHW65110:FHX65111 FRS65110:FRT65111 GBO65110:GBP65111 GLK65110:GLL65111 GVG65110:GVH65111 HFC65110:HFD65111 HOY65110:HOZ65111 HYU65110:HYV65111 IIQ65110:IIR65111 ISM65110:ISN65111 JCI65110:JCJ65111 JME65110:JMF65111 JWA65110:JWB65111 KFW65110:KFX65111 KPS65110:KPT65111 KZO65110:KZP65111 LJK65110:LJL65111 LTG65110:LTH65111 MDC65110:MDD65111 MMY65110:MMZ65111 MWU65110:MWV65111 NGQ65110:NGR65111 NQM65110:NQN65111 OAI65110:OAJ65111 OKE65110:OKF65111 OUA65110:OUB65111 PDW65110:PDX65111 PNS65110:PNT65111 PXO65110:PXP65111 QHK65110:QHL65111 QRG65110:QRH65111 RBC65110:RBD65111 RKY65110:RKZ65111 RUU65110:RUV65111 SEQ65110:SER65111 SOM65110:SON65111 SYI65110:SYJ65111 TIE65110:TIF65111 TSA65110:TSB65111 UBW65110:UBX65111 ULS65110:ULT65111 UVO65110:UVP65111 VFK65110:VFL65111 VPG65110:VPH65111 VZC65110:VZD65111 WIY65110:WIZ65111 WSU65110:WSV65111 U130647:V130648 GI130646:GJ130647 QE130646:QF130647 AAA130646:AAB130647 AJW130646:AJX130647 ATS130646:ATT130647 BDO130646:BDP130647 BNK130646:BNL130647 BXG130646:BXH130647 CHC130646:CHD130647 CQY130646:CQZ130647 DAU130646:DAV130647 DKQ130646:DKR130647 DUM130646:DUN130647 EEI130646:EEJ130647 EOE130646:EOF130647 EYA130646:EYB130647 FHW130646:FHX130647 FRS130646:FRT130647 GBO130646:GBP130647 GLK130646:GLL130647 GVG130646:GVH130647 HFC130646:HFD130647 HOY130646:HOZ130647 HYU130646:HYV130647 IIQ130646:IIR130647 ISM130646:ISN130647 JCI130646:JCJ130647 JME130646:JMF130647 JWA130646:JWB130647 KFW130646:KFX130647 KPS130646:KPT130647 KZO130646:KZP130647 LJK130646:LJL130647 LTG130646:LTH130647 MDC130646:MDD130647 MMY130646:MMZ130647 MWU130646:MWV130647 NGQ130646:NGR130647 NQM130646:NQN130647 OAI130646:OAJ130647 OKE130646:OKF130647 OUA130646:OUB130647 PDW130646:PDX130647 PNS130646:PNT130647 PXO130646:PXP130647 QHK130646:QHL130647 QRG130646:QRH130647 RBC130646:RBD130647 RKY130646:RKZ130647 RUU130646:RUV130647 SEQ130646:SER130647 SOM130646:SON130647 SYI130646:SYJ130647 TIE130646:TIF130647 TSA130646:TSB130647 UBW130646:UBX130647 ULS130646:ULT130647 UVO130646:UVP130647 VFK130646:VFL130647 VPG130646:VPH130647 VZC130646:VZD130647 WIY130646:WIZ130647 WSU130646:WSV130647 U196183:V196184 GI196182:GJ196183 QE196182:QF196183 AAA196182:AAB196183 AJW196182:AJX196183 ATS196182:ATT196183 BDO196182:BDP196183 BNK196182:BNL196183 BXG196182:BXH196183 CHC196182:CHD196183 CQY196182:CQZ196183 DAU196182:DAV196183 DKQ196182:DKR196183 DUM196182:DUN196183 EEI196182:EEJ196183 EOE196182:EOF196183 EYA196182:EYB196183 FHW196182:FHX196183 FRS196182:FRT196183 GBO196182:GBP196183 GLK196182:GLL196183 GVG196182:GVH196183 HFC196182:HFD196183 HOY196182:HOZ196183 HYU196182:HYV196183 IIQ196182:IIR196183 ISM196182:ISN196183 JCI196182:JCJ196183 JME196182:JMF196183 JWA196182:JWB196183 KFW196182:KFX196183 KPS196182:KPT196183 KZO196182:KZP196183 LJK196182:LJL196183 LTG196182:LTH196183 MDC196182:MDD196183 MMY196182:MMZ196183 MWU196182:MWV196183 NGQ196182:NGR196183 NQM196182:NQN196183 OAI196182:OAJ196183 OKE196182:OKF196183 OUA196182:OUB196183 PDW196182:PDX196183 PNS196182:PNT196183 PXO196182:PXP196183 QHK196182:QHL196183 QRG196182:QRH196183 RBC196182:RBD196183 RKY196182:RKZ196183 RUU196182:RUV196183 SEQ196182:SER196183 SOM196182:SON196183 SYI196182:SYJ196183 TIE196182:TIF196183 TSA196182:TSB196183 UBW196182:UBX196183 ULS196182:ULT196183 UVO196182:UVP196183 VFK196182:VFL196183 VPG196182:VPH196183 VZC196182:VZD196183 WIY196182:WIZ196183 WSU196182:WSV196183 U261719:V261720 GI261718:GJ261719 QE261718:QF261719 AAA261718:AAB261719 AJW261718:AJX261719 ATS261718:ATT261719 BDO261718:BDP261719 BNK261718:BNL261719 BXG261718:BXH261719 CHC261718:CHD261719 CQY261718:CQZ261719 DAU261718:DAV261719 DKQ261718:DKR261719 DUM261718:DUN261719 EEI261718:EEJ261719 EOE261718:EOF261719 EYA261718:EYB261719 FHW261718:FHX261719 FRS261718:FRT261719 GBO261718:GBP261719 GLK261718:GLL261719 GVG261718:GVH261719 HFC261718:HFD261719 HOY261718:HOZ261719 HYU261718:HYV261719 IIQ261718:IIR261719 ISM261718:ISN261719 JCI261718:JCJ261719 JME261718:JMF261719 JWA261718:JWB261719 KFW261718:KFX261719 KPS261718:KPT261719 KZO261718:KZP261719 LJK261718:LJL261719 LTG261718:LTH261719 MDC261718:MDD261719 MMY261718:MMZ261719 MWU261718:MWV261719 NGQ261718:NGR261719 NQM261718:NQN261719 OAI261718:OAJ261719 OKE261718:OKF261719 OUA261718:OUB261719 PDW261718:PDX261719 PNS261718:PNT261719 PXO261718:PXP261719 QHK261718:QHL261719 QRG261718:QRH261719 RBC261718:RBD261719 RKY261718:RKZ261719 RUU261718:RUV261719 SEQ261718:SER261719 SOM261718:SON261719 SYI261718:SYJ261719 TIE261718:TIF261719 TSA261718:TSB261719 UBW261718:UBX261719 ULS261718:ULT261719 UVO261718:UVP261719 VFK261718:VFL261719 VPG261718:VPH261719 VZC261718:VZD261719 WIY261718:WIZ261719 WSU261718:WSV261719 U327255:V327256 GI327254:GJ327255 QE327254:QF327255 AAA327254:AAB327255 AJW327254:AJX327255 ATS327254:ATT327255 BDO327254:BDP327255 BNK327254:BNL327255 BXG327254:BXH327255 CHC327254:CHD327255 CQY327254:CQZ327255 DAU327254:DAV327255 DKQ327254:DKR327255 DUM327254:DUN327255 EEI327254:EEJ327255 EOE327254:EOF327255 EYA327254:EYB327255 FHW327254:FHX327255 FRS327254:FRT327255 GBO327254:GBP327255 GLK327254:GLL327255 GVG327254:GVH327255 HFC327254:HFD327255 HOY327254:HOZ327255 HYU327254:HYV327255 IIQ327254:IIR327255 ISM327254:ISN327255 JCI327254:JCJ327255 JME327254:JMF327255 JWA327254:JWB327255 KFW327254:KFX327255 KPS327254:KPT327255 KZO327254:KZP327255 LJK327254:LJL327255 LTG327254:LTH327255 MDC327254:MDD327255 MMY327254:MMZ327255 MWU327254:MWV327255 NGQ327254:NGR327255 NQM327254:NQN327255 OAI327254:OAJ327255 OKE327254:OKF327255 OUA327254:OUB327255 PDW327254:PDX327255 PNS327254:PNT327255 PXO327254:PXP327255 QHK327254:QHL327255 QRG327254:QRH327255 RBC327254:RBD327255 RKY327254:RKZ327255 RUU327254:RUV327255 SEQ327254:SER327255 SOM327254:SON327255 SYI327254:SYJ327255 TIE327254:TIF327255 TSA327254:TSB327255 UBW327254:UBX327255 ULS327254:ULT327255 UVO327254:UVP327255 VFK327254:VFL327255 VPG327254:VPH327255 VZC327254:VZD327255 WIY327254:WIZ327255 WSU327254:WSV327255 U392791:V392792 GI392790:GJ392791 QE392790:QF392791 AAA392790:AAB392791 AJW392790:AJX392791 ATS392790:ATT392791 BDO392790:BDP392791 BNK392790:BNL392791 BXG392790:BXH392791 CHC392790:CHD392791 CQY392790:CQZ392791 DAU392790:DAV392791 DKQ392790:DKR392791 DUM392790:DUN392791 EEI392790:EEJ392791 EOE392790:EOF392791 EYA392790:EYB392791 FHW392790:FHX392791 FRS392790:FRT392791 GBO392790:GBP392791 GLK392790:GLL392791 GVG392790:GVH392791 HFC392790:HFD392791 HOY392790:HOZ392791 HYU392790:HYV392791 IIQ392790:IIR392791 ISM392790:ISN392791 JCI392790:JCJ392791 JME392790:JMF392791 JWA392790:JWB392791 KFW392790:KFX392791 KPS392790:KPT392791 KZO392790:KZP392791 LJK392790:LJL392791 LTG392790:LTH392791 MDC392790:MDD392791 MMY392790:MMZ392791 MWU392790:MWV392791 NGQ392790:NGR392791 NQM392790:NQN392791 OAI392790:OAJ392791 OKE392790:OKF392791 OUA392790:OUB392791 PDW392790:PDX392791 PNS392790:PNT392791 PXO392790:PXP392791 QHK392790:QHL392791 QRG392790:QRH392791 RBC392790:RBD392791 RKY392790:RKZ392791 RUU392790:RUV392791 SEQ392790:SER392791 SOM392790:SON392791 SYI392790:SYJ392791 TIE392790:TIF392791 TSA392790:TSB392791 UBW392790:UBX392791 ULS392790:ULT392791 UVO392790:UVP392791 VFK392790:VFL392791 VPG392790:VPH392791 VZC392790:VZD392791 WIY392790:WIZ392791 WSU392790:WSV392791 U458327:V458328 GI458326:GJ458327 QE458326:QF458327 AAA458326:AAB458327 AJW458326:AJX458327 ATS458326:ATT458327 BDO458326:BDP458327 BNK458326:BNL458327 BXG458326:BXH458327 CHC458326:CHD458327 CQY458326:CQZ458327 DAU458326:DAV458327 DKQ458326:DKR458327 DUM458326:DUN458327 EEI458326:EEJ458327 EOE458326:EOF458327 EYA458326:EYB458327 FHW458326:FHX458327 FRS458326:FRT458327 GBO458326:GBP458327 GLK458326:GLL458327 GVG458326:GVH458327 HFC458326:HFD458327 HOY458326:HOZ458327 HYU458326:HYV458327 IIQ458326:IIR458327 ISM458326:ISN458327 JCI458326:JCJ458327 JME458326:JMF458327 JWA458326:JWB458327 KFW458326:KFX458327 KPS458326:KPT458327 KZO458326:KZP458327 LJK458326:LJL458327 LTG458326:LTH458327 MDC458326:MDD458327 MMY458326:MMZ458327 MWU458326:MWV458327 NGQ458326:NGR458327 NQM458326:NQN458327 OAI458326:OAJ458327 OKE458326:OKF458327 OUA458326:OUB458327 PDW458326:PDX458327 PNS458326:PNT458327 PXO458326:PXP458327 QHK458326:QHL458327 QRG458326:QRH458327 RBC458326:RBD458327 RKY458326:RKZ458327 RUU458326:RUV458327 SEQ458326:SER458327 SOM458326:SON458327 SYI458326:SYJ458327 TIE458326:TIF458327 TSA458326:TSB458327 UBW458326:UBX458327 ULS458326:ULT458327 UVO458326:UVP458327 VFK458326:VFL458327 VPG458326:VPH458327 VZC458326:VZD458327 WIY458326:WIZ458327 WSU458326:WSV458327 U523863:V523864 GI523862:GJ523863 QE523862:QF523863 AAA523862:AAB523863 AJW523862:AJX523863 ATS523862:ATT523863 BDO523862:BDP523863 BNK523862:BNL523863 BXG523862:BXH523863 CHC523862:CHD523863 CQY523862:CQZ523863 DAU523862:DAV523863 DKQ523862:DKR523863 DUM523862:DUN523863 EEI523862:EEJ523863 EOE523862:EOF523863 EYA523862:EYB523863 FHW523862:FHX523863 FRS523862:FRT523863 GBO523862:GBP523863 GLK523862:GLL523863 GVG523862:GVH523863 HFC523862:HFD523863 HOY523862:HOZ523863 HYU523862:HYV523863 IIQ523862:IIR523863 ISM523862:ISN523863 JCI523862:JCJ523863 JME523862:JMF523863 JWA523862:JWB523863 KFW523862:KFX523863 KPS523862:KPT523863 KZO523862:KZP523863 LJK523862:LJL523863 LTG523862:LTH523863 MDC523862:MDD523863 MMY523862:MMZ523863 MWU523862:MWV523863 NGQ523862:NGR523863 NQM523862:NQN523863 OAI523862:OAJ523863 OKE523862:OKF523863 OUA523862:OUB523863 PDW523862:PDX523863 PNS523862:PNT523863 PXO523862:PXP523863 QHK523862:QHL523863 QRG523862:QRH523863 RBC523862:RBD523863 RKY523862:RKZ523863 RUU523862:RUV523863 SEQ523862:SER523863 SOM523862:SON523863 SYI523862:SYJ523863 TIE523862:TIF523863 TSA523862:TSB523863 UBW523862:UBX523863 ULS523862:ULT523863 UVO523862:UVP523863 VFK523862:VFL523863 VPG523862:VPH523863 VZC523862:VZD523863 WIY523862:WIZ523863 WSU523862:WSV523863 U589399:V589400 GI589398:GJ589399 QE589398:QF589399 AAA589398:AAB589399 AJW589398:AJX589399 ATS589398:ATT589399 BDO589398:BDP589399 BNK589398:BNL589399 BXG589398:BXH589399 CHC589398:CHD589399 CQY589398:CQZ589399 DAU589398:DAV589399 DKQ589398:DKR589399 DUM589398:DUN589399 EEI589398:EEJ589399 EOE589398:EOF589399 EYA589398:EYB589399 FHW589398:FHX589399 FRS589398:FRT589399 GBO589398:GBP589399 GLK589398:GLL589399 GVG589398:GVH589399 HFC589398:HFD589399 HOY589398:HOZ589399 HYU589398:HYV589399 IIQ589398:IIR589399 ISM589398:ISN589399 JCI589398:JCJ589399 JME589398:JMF589399 JWA589398:JWB589399 KFW589398:KFX589399 KPS589398:KPT589399 KZO589398:KZP589399 LJK589398:LJL589399 LTG589398:LTH589399 MDC589398:MDD589399 MMY589398:MMZ589399 MWU589398:MWV589399 NGQ589398:NGR589399 NQM589398:NQN589399 OAI589398:OAJ589399 OKE589398:OKF589399 OUA589398:OUB589399 PDW589398:PDX589399 PNS589398:PNT589399 PXO589398:PXP589399 QHK589398:QHL589399 QRG589398:QRH589399 RBC589398:RBD589399 RKY589398:RKZ589399 RUU589398:RUV589399 SEQ589398:SER589399 SOM589398:SON589399 SYI589398:SYJ589399 TIE589398:TIF589399 TSA589398:TSB589399 UBW589398:UBX589399 ULS589398:ULT589399 UVO589398:UVP589399 VFK589398:VFL589399 VPG589398:VPH589399 VZC589398:VZD589399 WIY589398:WIZ589399 WSU589398:WSV589399 U654935:V654936 GI654934:GJ654935 QE654934:QF654935 AAA654934:AAB654935 AJW654934:AJX654935 ATS654934:ATT654935 BDO654934:BDP654935 BNK654934:BNL654935 BXG654934:BXH654935 CHC654934:CHD654935 CQY654934:CQZ654935 DAU654934:DAV654935 DKQ654934:DKR654935 DUM654934:DUN654935 EEI654934:EEJ654935 EOE654934:EOF654935 EYA654934:EYB654935 FHW654934:FHX654935 FRS654934:FRT654935 GBO654934:GBP654935 GLK654934:GLL654935 GVG654934:GVH654935 HFC654934:HFD654935 HOY654934:HOZ654935 HYU654934:HYV654935 IIQ654934:IIR654935 ISM654934:ISN654935 JCI654934:JCJ654935 JME654934:JMF654935 JWA654934:JWB654935 KFW654934:KFX654935 KPS654934:KPT654935 KZO654934:KZP654935 LJK654934:LJL654935 LTG654934:LTH654935 MDC654934:MDD654935 MMY654934:MMZ654935 MWU654934:MWV654935 NGQ654934:NGR654935 NQM654934:NQN654935 OAI654934:OAJ654935 OKE654934:OKF654935 OUA654934:OUB654935 PDW654934:PDX654935 PNS654934:PNT654935 PXO654934:PXP654935 QHK654934:QHL654935 QRG654934:QRH654935 RBC654934:RBD654935 RKY654934:RKZ654935 RUU654934:RUV654935 SEQ654934:SER654935 SOM654934:SON654935 SYI654934:SYJ654935 TIE654934:TIF654935 TSA654934:TSB654935 UBW654934:UBX654935 ULS654934:ULT654935 UVO654934:UVP654935 VFK654934:VFL654935 VPG654934:VPH654935 VZC654934:VZD654935 WIY654934:WIZ654935 WSU654934:WSV654935 U720471:V720472 GI720470:GJ720471 QE720470:QF720471 AAA720470:AAB720471 AJW720470:AJX720471 ATS720470:ATT720471 BDO720470:BDP720471 BNK720470:BNL720471 BXG720470:BXH720471 CHC720470:CHD720471 CQY720470:CQZ720471 DAU720470:DAV720471 DKQ720470:DKR720471 DUM720470:DUN720471 EEI720470:EEJ720471 EOE720470:EOF720471 EYA720470:EYB720471 FHW720470:FHX720471 FRS720470:FRT720471 GBO720470:GBP720471 GLK720470:GLL720471 GVG720470:GVH720471 HFC720470:HFD720471 HOY720470:HOZ720471 HYU720470:HYV720471 IIQ720470:IIR720471 ISM720470:ISN720471 JCI720470:JCJ720471 JME720470:JMF720471 JWA720470:JWB720471 KFW720470:KFX720471 KPS720470:KPT720471 KZO720470:KZP720471 LJK720470:LJL720471 LTG720470:LTH720471 MDC720470:MDD720471 MMY720470:MMZ720471 MWU720470:MWV720471 NGQ720470:NGR720471 NQM720470:NQN720471 OAI720470:OAJ720471 OKE720470:OKF720471 OUA720470:OUB720471 PDW720470:PDX720471 PNS720470:PNT720471 PXO720470:PXP720471 QHK720470:QHL720471 QRG720470:QRH720471 RBC720470:RBD720471 RKY720470:RKZ720471 RUU720470:RUV720471 SEQ720470:SER720471 SOM720470:SON720471 SYI720470:SYJ720471 TIE720470:TIF720471 TSA720470:TSB720471 UBW720470:UBX720471 ULS720470:ULT720471 UVO720470:UVP720471 VFK720470:VFL720471 VPG720470:VPH720471 VZC720470:VZD720471 WIY720470:WIZ720471 WSU720470:WSV720471 U786007:V786008 GI786006:GJ786007 QE786006:QF786007 AAA786006:AAB786007 AJW786006:AJX786007 ATS786006:ATT786007 BDO786006:BDP786007 BNK786006:BNL786007 BXG786006:BXH786007 CHC786006:CHD786007 CQY786006:CQZ786007 DAU786006:DAV786007 DKQ786006:DKR786007 DUM786006:DUN786007 EEI786006:EEJ786007 EOE786006:EOF786007 EYA786006:EYB786007 FHW786006:FHX786007 FRS786006:FRT786007 GBO786006:GBP786007 GLK786006:GLL786007 GVG786006:GVH786007 HFC786006:HFD786007 HOY786006:HOZ786007 HYU786006:HYV786007 IIQ786006:IIR786007 ISM786006:ISN786007 JCI786006:JCJ786007 JME786006:JMF786007 JWA786006:JWB786007 KFW786006:KFX786007 KPS786006:KPT786007 KZO786006:KZP786007 LJK786006:LJL786007 LTG786006:LTH786007 MDC786006:MDD786007 MMY786006:MMZ786007 MWU786006:MWV786007 NGQ786006:NGR786007 NQM786006:NQN786007 OAI786006:OAJ786007 OKE786006:OKF786007 OUA786006:OUB786007 PDW786006:PDX786007 PNS786006:PNT786007 PXO786006:PXP786007 QHK786006:QHL786007 QRG786006:QRH786007 RBC786006:RBD786007 RKY786006:RKZ786007 RUU786006:RUV786007 SEQ786006:SER786007 SOM786006:SON786007 SYI786006:SYJ786007 TIE786006:TIF786007 TSA786006:TSB786007 UBW786006:UBX786007 ULS786006:ULT786007 UVO786006:UVP786007 VFK786006:VFL786007 VPG786006:VPH786007 VZC786006:VZD786007 WIY786006:WIZ786007 WSU786006:WSV786007 U851543:V851544 GI851542:GJ851543 QE851542:QF851543 AAA851542:AAB851543 AJW851542:AJX851543 ATS851542:ATT851543 BDO851542:BDP851543 BNK851542:BNL851543 BXG851542:BXH851543 CHC851542:CHD851543 CQY851542:CQZ851543 DAU851542:DAV851543 DKQ851542:DKR851543 DUM851542:DUN851543 EEI851542:EEJ851543 EOE851542:EOF851543 EYA851542:EYB851543 FHW851542:FHX851543 FRS851542:FRT851543 GBO851542:GBP851543 GLK851542:GLL851543 GVG851542:GVH851543 HFC851542:HFD851543 HOY851542:HOZ851543 HYU851542:HYV851543 IIQ851542:IIR851543 ISM851542:ISN851543 JCI851542:JCJ851543 JME851542:JMF851543 JWA851542:JWB851543 KFW851542:KFX851543 KPS851542:KPT851543 KZO851542:KZP851543 LJK851542:LJL851543 LTG851542:LTH851543 MDC851542:MDD851543 MMY851542:MMZ851543 MWU851542:MWV851543 NGQ851542:NGR851543 NQM851542:NQN851543 OAI851542:OAJ851543 OKE851542:OKF851543 OUA851542:OUB851543 PDW851542:PDX851543 PNS851542:PNT851543 PXO851542:PXP851543 QHK851542:QHL851543 QRG851542:QRH851543 RBC851542:RBD851543 RKY851542:RKZ851543 RUU851542:RUV851543 SEQ851542:SER851543 SOM851542:SON851543 SYI851542:SYJ851543 TIE851542:TIF851543 TSA851542:TSB851543 UBW851542:UBX851543 ULS851542:ULT851543 UVO851542:UVP851543 VFK851542:VFL851543 VPG851542:VPH851543 VZC851542:VZD851543 WIY851542:WIZ851543 WSU851542:WSV851543 U917079:V917080 GI917078:GJ917079 QE917078:QF917079 AAA917078:AAB917079 AJW917078:AJX917079 ATS917078:ATT917079 BDO917078:BDP917079 BNK917078:BNL917079 BXG917078:BXH917079 CHC917078:CHD917079 CQY917078:CQZ917079 DAU917078:DAV917079 DKQ917078:DKR917079 DUM917078:DUN917079 EEI917078:EEJ917079 EOE917078:EOF917079 EYA917078:EYB917079 FHW917078:FHX917079 FRS917078:FRT917079 GBO917078:GBP917079 GLK917078:GLL917079 GVG917078:GVH917079 HFC917078:HFD917079 HOY917078:HOZ917079 HYU917078:HYV917079 IIQ917078:IIR917079 ISM917078:ISN917079 JCI917078:JCJ917079 JME917078:JMF917079 JWA917078:JWB917079 KFW917078:KFX917079 KPS917078:KPT917079 KZO917078:KZP917079 LJK917078:LJL917079 LTG917078:LTH917079 MDC917078:MDD917079 MMY917078:MMZ917079 MWU917078:MWV917079 NGQ917078:NGR917079 NQM917078:NQN917079 OAI917078:OAJ917079 OKE917078:OKF917079 OUA917078:OUB917079 PDW917078:PDX917079 PNS917078:PNT917079 PXO917078:PXP917079 QHK917078:QHL917079 QRG917078:QRH917079 RBC917078:RBD917079 RKY917078:RKZ917079 RUU917078:RUV917079 SEQ917078:SER917079 SOM917078:SON917079 SYI917078:SYJ917079 TIE917078:TIF917079 TSA917078:TSB917079 UBW917078:UBX917079 ULS917078:ULT917079 UVO917078:UVP917079 VFK917078:VFL917079 VPG917078:VPH917079 VZC917078:VZD917079 WIY917078:WIZ917079 WSU917078:WSV917079 U982615:V982616 GI982614:GJ982615 QE982614:QF982615 AAA982614:AAB982615 AJW982614:AJX982615 ATS982614:ATT982615 BDO982614:BDP982615 BNK982614:BNL982615 BXG982614:BXH982615 CHC982614:CHD982615 CQY982614:CQZ982615 DAU982614:DAV982615 DKQ982614:DKR982615 DUM982614:DUN982615 EEI982614:EEJ982615 EOE982614:EOF982615 EYA982614:EYB982615 FHW982614:FHX982615 FRS982614:FRT982615 GBO982614:GBP982615 GLK982614:GLL982615 GVG982614:GVH982615 HFC982614:HFD982615 HOY982614:HOZ982615 HYU982614:HYV982615 IIQ982614:IIR982615 ISM982614:ISN982615 JCI982614:JCJ982615 JME982614:JMF982615 JWA982614:JWB982615 KFW982614:KFX982615 KPS982614:KPT982615 KZO982614:KZP982615 LJK982614:LJL982615 LTG982614:LTH982615 MDC982614:MDD982615 MMY982614:MMZ982615 MWU982614:MWV982615 NGQ982614:NGR982615 NQM982614:NQN982615 OAI982614:OAJ982615 OKE982614:OKF982615 OUA982614:OUB982615 PDW982614:PDX982615 PNS982614:PNT982615 PXO982614:PXP982615 QHK982614:QHL982615 QRG982614:QRH982615 RBC982614:RBD982615 RKY982614:RKZ982615 RUU982614:RUV982615 SEQ982614:SER982615 SOM982614:SON982615 SYI982614:SYJ982615 TIE982614:TIF982615 TSA982614:TSB982615 UBW982614:UBX982615 ULS982614:ULT982615 UVO982614:UVP982615 VFK982614:VFL982615 VPG982614:VPH982615 VZC982614:VZD982615 WIY982614:WIZ982615 WSU982614:WSV982615 WIY982629:WIZ982630 U65126:V65127 GI65125:GJ65126 QE65125:QF65126 AAA65125:AAB65126 AJW65125:AJX65126 ATS65125:ATT65126 BDO65125:BDP65126 BNK65125:BNL65126 BXG65125:BXH65126 CHC65125:CHD65126 CQY65125:CQZ65126 DAU65125:DAV65126 DKQ65125:DKR65126 DUM65125:DUN65126 EEI65125:EEJ65126 EOE65125:EOF65126 EYA65125:EYB65126 FHW65125:FHX65126 FRS65125:FRT65126 GBO65125:GBP65126 GLK65125:GLL65126 GVG65125:GVH65126 HFC65125:HFD65126 HOY65125:HOZ65126 HYU65125:HYV65126 IIQ65125:IIR65126 ISM65125:ISN65126 JCI65125:JCJ65126 JME65125:JMF65126 JWA65125:JWB65126 KFW65125:KFX65126 KPS65125:KPT65126 KZO65125:KZP65126 LJK65125:LJL65126 LTG65125:LTH65126 MDC65125:MDD65126 MMY65125:MMZ65126 MWU65125:MWV65126 NGQ65125:NGR65126 NQM65125:NQN65126 OAI65125:OAJ65126 OKE65125:OKF65126 OUA65125:OUB65126 PDW65125:PDX65126 PNS65125:PNT65126 PXO65125:PXP65126 QHK65125:QHL65126 QRG65125:QRH65126 RBC65125:RBD65126 RKY65125:RKZ65126 RUU65125:RUV65126 SEQ65125:SER65126 SOM65125:SON65126 SYI65125:SYJ65126 TIE65125:TIF65126 TSA65125:TSB65126 UBW65125:UBX65126 ULS65125:ULT65126 UVO65125:UVP65126 VFK65125:VFL65126 VPG65125:VPH65126 VZC65125:VZD65126 WIY65125:WIZ65126 WSU65125:WSV65126 U130662:V130663 GI130661:GJ130662 QE130661:QF130662 AAA130661:AAB130662 AJW130661:AJX130662 ATS130661:ATT130662 BDO130661:BDP130662 BNK130661:BNL130662 BXG130661:BXH130662 CHC130661:CHD130662 CQY130661:CQZ130662 DAU130661:DAV130662 DKQ130661:DKR130662 DUM130661:DUN130662 EEI130661:EEJ130662 EOE130661:EOF130662 EYA130661:EYB130662 FHW130661:FHX130662 FRS130661:FRT130662 GBO130661:GBP130662 GLK130661:GLL130662 GVG130661:GVH130662 HFC130661:HFD130662 HOY130661:HOZ130662 HYU130661:HYV130662 IIQ130661:IIR130662 ISM130661:ISN130662 JCI130661:JCJ130662 JME130661:JMF130662 JWA130661:JWB130662 KFW130661:KFX130662 KPS130661:KPT130662 KZO130661:KZP130662 LJK130661:LJL130662 LTG130661:LTH130662 MDC130661:MDD130662 MMY130661:MMZ130662 MWU130661:MWV130662 NGQ130661:NGR130662 NQM130661:NQN130662 OAI130661:OAJ130662 OKE130661:OKF130662 OUA130661:OUB130662 PDW130661:PDX130662 PNS130661:PNT130662 PXO130661:PXP130662 QHK130661:QHL130662 QRG130661:QRH130662 RBC130661:RBD130662 RKY130661:RKZ130662 RUU130661:RUV130662 SEQ130661:SER130662 SOM130661:SON130662 SYI130661:SYJ130662 TIE130661:TIF130662 TSA130661:TSB130662 UBW130661:UBX130662 ULS130661:ULT130662 UVO130661:UVP130662 VFK130661:VFL130662 VPG130661:VPH130662 VZC130661:VZD130662 WIY130661:WIZ130662 WSU130661:WSV130662 U196198:V196199 GI196197:GJ196198 QE196197:QF196198 AAA196197:AAB196198 AJW196197:AJX196198 ATS196197:ATT196198 BDO196197:BDP196198 BNK196197:BNL196198 BXG196197:BXH196198 CHC196197:CHD196198 CQY196197:CQZ196198 DAU196197:DAV196198 DKQ196197:DKR196198 DUM196197:DUN196198 EEI196197:EEJ196198 EOE196197:EOF196198 EYA196197:EYB196198 FHW196197:FHX196198 FRS196197:FRT196198 GBO196197:GBP196198 GLK196197:GLL196198 GVG196197:GVH196198 HFC196197:HFD196198 HOY196197:HOZ196198 HYU196197:HYV196198 IIQ196197:IIR196198 ISM196197:ISN196198 JCI196197:JCJ196198 JME196197:JMF196198 JWA196197:JWB196198 KFW196197:KFX196198 KPS196197:KPT196198 KZO196197:KZP196198 LJK196197:LJL196198 LTG196197:LTH196198 MDC196197:MDD196198 MMY196197:MMZ196198 MWU196197:MWV196198 NGQ196197:NGR196198 NQM196197:NQN196198 OAI196197:OAJ196198 OKE196197:OKF196198 OUA196197:OUB196198 PDW196197:PDX196198 PNS196197:PNT196198 PXO196197:PXP196198 QHK196197:QHL196198 QRG196197:QRH196198 RBC196197:RBD196198 RKY196197:RKZ196198 RUU196197:RUV196198 SEQ196197:SER196198 SOM196197:SON196198 SYI196197:SYJ196198 TIE196197:TIF196198 TSA196197:TSB196198 UBW196197:UBX196198 ULS196197:ULT196198 UVO196197:UVP196198 VFK196197:VFL196198 VPG196197:VPH196198 VZC196197:VZD196198 WIY196197:WIZ196198 WSU196197:WSV196198 U261734:V261735 GI261733:GJ261734 QE261733:QF261734 AAA261733:AAB261734 AJW261733:AJX261734 ATS261733:ATT261734 BDO261733:BDP261734 BNK261733:BNL261734 BXG261733:BXH261734 CHC261733:CHD261734 CQY261733:CQZ261734 DAU261733:DAV261734 DKQ261733:DKR261734 DUM261733:DUN261734 EEI261733:EEJ261734 EOE261733:EOF261734 EYA261733:EYB261734 FHW261733:FHX261734 FRS261733:FRT261734 GBO261733:GBP261734 GLK261733:GLL261734 GVG261733:GVH261734 HFC261733:HFD261734 HOY261733:HOZ261734 HYU261733:HYV261734 IIQ261733:IIR261734 ISM261733:ISN261734 JCI261733:JCJ261734 JME261733:JMF261734 JWA261733:JWB261734 KFW261733:KFX261734 KPS261733:KPT261734 KZO261733:KZP261734 LJK261733:LJL261734 LTG261733:LTH261734 MDC261733:MDD261734 MMY261733:MMZ261734 MWU261733:MWV261734 NGQ261733:NGR261734 NQM261733:NQN261734 OAI261733:OAJ261734 OKE261733:OKF261734 OUA261733:OUB261734 PDW261733:PDX261734 PNS261733:PNT261734 PXO261733:PXP261734 QHK261733:QHL261734 QRG261733:QRH261734 RBC261733:RBD261734 RKY261733:RKZ261734 RUU261733:RUV261734 SEQ261733:SER261734 SOM261733:SON261734 SYI261733:SYJ261734 TIE261733:TIF261734 TSA261733:TSB261734 UBW261733:UBX261734 ULS261733:ULT261734 UVO261733:UVP261734 VFK261733:VFL261734 VPG261733:VPH261734 VZC261733:VZD261734 WIY261733:WIZ261734 WSU261733:WSV261734 U327270:V327271 GI327269:GJ327270 QE327269:QF327270 AAA327269:AAB327270 AJW327269:AJX327270 ATS327269:ATT327270 BDO327269:BDP327270 BNK327269:BNL327270 BXG327269:BXH327270 CHC327269:CHD327270 CQY327269:CQZ327270 DAU327269:DAV327270 DKQ327269:DKR327270 DUM327269:DUN327270 EEI327269:EEJ327270 EOE327269:EOF327270 EYA327269:EYB327270 FHW327269:FHX327270 FRS327269:FRT327270 GBO327269:GBP327270 GLK327269:GLL327270 GVG327269:GVH327270 HFC327269:HFD327270 HOY327269:HOZ327270 HYU327269:HYV327270 IIQ327269:IIR327270 ISM327269:ISN327270 JCI327269:JCJ327270 JME327269:JMF327270 JWA327269:JWB327270 KFW327269:KFX327270 KPS327269:KPT327270 KZO327269:KZP327270 LJK327269:LJL327270 LTG327269:LTH327270 MDC327269:MDD327270 MMY327269:MMZ327270 MWU327269:MWV327270 NGQ327269:NGR327270 NQM327269:NQN327270 OAI327269:OAJ327270 OKE327269:OKF327270 OUA327269:OUB327270 PDW327269:PDX327270 PNS327269:PNT327270 PXO327269:PXP327270 QHK327269:QHL327270 QRG327269:QRH327270 RBC327269:RBD327270 RKY327269:RKZ327270 RUU327269:RUV327270 SEQ327269:SER327270 SOM327269:SON327270 SYI327269:SYJ327270 TIE327269:TIF327270 TSA327269:TSB327270 UBW327269:UBX327270 ULS327269:ULT327270 UVO327269:UVP327270 VFK327269:VFL327270 VPG327269:VPH327270 VZC327269:VZD327270 WIY327269:WIZ327270 WSU327269:WSV327270 U392806:V392807 GI392805:GJ392806 QE392805:QF392806 AAA392805:AAB392806 AJW392805:AJX392806 ATS392805:ATT392806 BDO392805:BDP392806 BNK392805:BNL392806 BXG392805:BXH392806 CHC392805:CHD392806 CQY392805:CQZ392806 DAU392805:DAV392806 DKQ392805:DKR392806 DUM392805:DUN392806 EEI392805:EEJ392806 EOE392805:EOF392806 EYA392805:EYB392806 FHW392805:FHX392806 FRS392805:FRT392806 GBO392805:GBP392806 GLK392805:GLL392806 GVG392805:GVH392806 HFC392805:HFD392806 HOY392805:HOZ392806 HYU392805:HYV392806 IIQ392805:IIR392806 ISM392805:ISN392806 JCI392805:JCJ392806 JME392805:JMF392806 JWA392805:JWB392806 KFW392805:KFX392806 KPS392805:KPT392806 KZO392805:KZP392806 LJK392805:LJL392806 LTG392805:LTH392806 MDC392805:MDD392806 MMY392805:MMZ392806 MWU392805:MWV392806 NGQ392805:NGR392806 NQM392805:NQN392806 OAI392805:OAJ392806 OKE392805:OKF392806 OUA392805:OUB392806 PDW392805:PDX392806 PNS392805:PNT392806 PXO392805:PXP392806 QHK392805:QHL392806 QRG392805:QRH392806 RBC392805:RBD392806 RKY392805:RKZ392806 RUU392805:RUV392806 SEQ392805:SER392806 SOM392805:SON392806 SYI392805:SYJ392806 TIE392805:TIF392806 TSA392805:TSB392806 UBW392805:UBX392806 ULS392805:ULT392806 UVO392805:UVP392806 VFK392805:VFL392806 VPG392805:VPH392806 VZC392805:VZD392806 WIY392805:WIZ392806 WSU392805:WSV392806 U458342:V458343 GI458341:GJ458342 QE458341:QF458342 AAA458341:AAB458342 AJW458341:AJX458342 ATS458341:ATT458342 BDO458341:BDP458342 BNK458341:BNL458342 BXG458341:BXH458342 CHC458341:CHD458342 CQY458341:CQZ458342 DAU458341:DAV458342 DKQ458341:DKR458342 DUM458341:DUN458342 EEI458341:EEJ458342 EOE458341:EOF458342 EYA458341:EYB458342 FHW458341:FHX458342 FRS458341:FRT458342 GBO458341:GBP458342 GLK458341:GLL458342 GVG458341:GVH458342 HFC458341:HFD458342 HOY458341:HOZ458342 HYU458341:HYV458342 IIQ458341:IIR458342 ISM458341:ISN458342 JCI458341:JCJ458342 JME458341:JMF458342 JWA458341:JWB458342 KFW458341:KFX458342 KPS458341:KPT458342 KZO458341:KZP458342 LJK458341:LJL458342 LTG458341:LTH458342 MDC458341:MDD458342 MMY458341:MMZ458342 MWU458341:MWV458342 NGQ458341:NGR458342 NQM458341:NQN458342 OAI458341:OAJ458342 OKE458341:OKF458342 OUA458341:OUB458342 PDW458341:PDX458342 PNS458341:PNT458342 PXO458341:PXP458342 QHK458341:QHL458342 QRG458341:QRH458342 RBC458341:RBD458342 RKY458341:RKZ458342 RUU458341:RUV458342 SEQ458341:SER458342 SOM458341:SON458342 SYI458341:SYJ458342 TIE458341:TIF458342 TSA458341:TSB458342 UBW458341:UBX458342 ULS458341:ULT458342 UVO458341:UVP458342 VFK458341:VFL458342 VPG458341:VPH458342 VZC458341:VZD458342 WIY458341:WIZ458342 WSU458341:WSV458342 U523878:V523879 GI523877:GJ523878 QE523877:QF523878 AAA523877:AAB523878 AJW523877:AJX523878 ATS523877:ATT523878 BDO523877:BDP523878 BNK523877:BNL523878 BXG523877:BXH523878 CHC523877:CHD523878 CQY523877:CQZ523878 DAU523877:DAV523878 DKQ523877:DKR523878 DUM523877:DUN523878 EEI523877:EEJ523878 EOE523877:EOF523878 EYA523877:EYB523878 FHW523877:FHX523878 FRS523877:FRT523878 GBO523877:GBP523878 GLK523877:GLL523878 GVG523877:GVH523878 HFC523877:HFD523878 HOY523877:HOZ523878 HYU523877:HYV523878 IIQ523877:IIR523878 ISM523877:ISN523878 JCI523877:JCJ523878 JME523877:JMF523878 JWA523877:JWB523878 KFW523877:KFX523878 KPS523877:KPT523878 KZO523877:KZP523878 LJK523877:LJL523878 LTG523877:LTH523878 MDC523877:MDD523878 MMY523877:MMZ523878 MWU523877:MWV523878 NGQ523877:NGR523878 NQM523877:NQN523878 OAI523877:OAJ523878 OKE523877:OKF523878 OUA523877:OUB523878 PDW523877:PDX523878 PNS523877:PNT523878 PXO523877:PXP523878 QHK523877:QHL523878 QRG523877:QRH523878 RBC523877:RBD523878 RKY523877:RKZ523878 RUU523877:RUV523878 SEQ523877:SER523878 SOM523877:SON523878 SYI523877:SYJ523878 TIE523877:TIF523878 TSA523877:TSB523878 UBW523877:UBX523878 ULS523877:ULT523878 UVO523877:UVP523878 VFK523877:VFL523878 VPG523877:VPH523878 VZC523877:VZD523878 WIY523877:WIZ523878 WSU523877:WSV523878 U589414:V589415 GI589413:GJ589414 QE589413:QF589414 AAA589413:AAB589414 AJW589413:AJX589414 ATS589413:ATT589414 BDO589413:BDP589414 BNK589413:BNL589414 BXG589413:BXH589414 CHC589413:CHD589414 CQY589413:CQZ589414 DAU589413:DAV589414 DKQ589413:DKR589414 DUM589413:DUN589414 EEI589413:EEJ589414 EOE589413:EOF589414 EYA589413:EYB589414 FHW589413:FHX589414 FRS589413:FRT589414 GBO589413:GBP589414 GLK589413:GLL589414 GVG589413:GVH589414 HFC589413:HFD589414 HOY589413:HOZ589414 HYU589413:HYV589414 IIQ589413:IIR589414 ISM589413:ISN589414 JCI589413:JCJ589414 JME589413:JMF589414 JWA589413:JWB589414 KFW589413:KFX589414 KPS589413:KPT589414 KZO589413:KZP589414 LJK589413:LJL589414 LTG589413:LTH589414 MDC589413:MDD589414 MMY589413:MMZ589414 MWU589413:MWV589414 NGQ589413:NGR589414 NQM589413:NQN589414 OAI589413:OAJ589414 OKE589413:OKF589414 OUA589413:OUB589414 PDW589413:PDX589414 PNS589413:PNT589414 PXO589413:PXP589414 QHK589413:QHL589414 QRG589413:QRH589414 RBC589413:RBD589414 RKY589413:RKZ589414 RUU589413:RUV589414 SEQ589413:SER589414 SOM589413:SON589414 SYI589413:SYJ589414 TIE589413:TIF589414 TSA589413:TSB589414 UBW589413:UBX589414 ULS589413:ULT589414 UVO589413:UVP589414 VFK589413:VFL589414 VPG589413:VPH589414 VZC589413:VZD589414 WIY589413:WIZ589414 WSU589413:WSV589414 U654950:V654951 GI654949:GJ654950 QE654949:QF654950 AAA654949:AAB654950 AJW654949:AJX654950 ATS654949:ATT654950 BDO654949:BDP654950 BNK654949:BNL654950 BXG654949:BXH654950 CHC654949:CHD654950 CQY654949:CQZ654950 DAU654949:DAV654950 DKQ654949:DKR654950 DUM654949:DUN654950 EEI654949:EEJ654950 EOE654949:EOF654950 EYA654949:EYB654950 FHW654949:FHX654950 FRS654949:FRT654950 GBO654949:GBP654950 GLK654949:GLL654950 GVG654949:GVH654950 HFC654949:HFD654950 HOY654949:HOZ654950 HYU654949:HYV654950 IIQ654949:IIR654950 ISM654949:ISN654950 JCI654949:JCJ654950 JME654949:JMF654950 JWA654949:JWB654950 KFW654949:KFX654950 KPS654949:KPT654950 KZO654949:KZP654950 LJK654949:LJL654950 LTG654949:LTH654950 MDC654949:MDD654950 MMY654949:MMZ654950 MWU654949:MWV654950 NGQ654949:NGR654950 NQM654949:NQN654950 OAI654949:OAJ654950 OKE654949:OKF654950 OUA654949:OUB654950 PDW654949:PDX654950 PNS654949:PNT654950 PXO654949:PXP654950 QHK654949:QHL654950 QRG654949:QRH654950 RBC654949:RBD654950 RKY654949:RKZ654950 RUU654949:RUV654950 SEQ654949:SER654950 SOM654949:SON654950 SYI654949:SYJ654950 TIE654949:TIF654950 TSA654949:TSB654950 UBW654949:UBX654950 ULS654949:ULT654950 UVO654949:UVP654950 VFK654949:VFL654950 VPG654949:VPH654950 VZC654949:VZD654950 WIY654949:WIZ654950 WSU654949:WSV654950 U720486:V720487 GI720485:GJ720486 QE720485:QF720486 AAA720485:AAB720486 AJW720485:AJX720486 ATS720485:ATT720486 BDO720485:BDP720486 BNK720485:BNL720486 BXG720485:BXH720486 CHC720485:CHD720486 CQY720485:CQZ720486 DAU720485:DAV720486 DKQ720485:DKR720486 DUM720485:DUN720486 EEI720485:EEJ720486 EOE720485:EOF720486 EYA720485:EYB720486 FHW720485:FHX720486 FRS720485:FRT720486 GBO720485:GBP720486 GLK720485:GLL720486 GVG720485:GVH720486 HFC720485:HFD720486 HOY720485:HOZ720486 HYU720485:HYV720486 IIQ720485:IIR720486 ISM720485:ISN720486 JCI720485:JCJ720486 JME720485:JMF720486 JWA720485:JWB720486 KFW720485:KFX720486 KPS720485:KPT720486 KZO720485:KZP720486 LJK720485:LJL720486 LTG720485:LTH720486 MDC720485:MDD720486 MMY720485:MMZ720486 MWU720485:MWV720486 NGQ720485:NGR720486 NQM720485:NQN720486 OAI720485:OAJ720486 OKE720485:OKF720486 OUA720485:OUB720486 PDW720485:PDX720486 PNS720485:PNT720486 PXO720485:PXP720486 QHK720485:QHL720486 QRG720485:QRH720486 RBC720485:RBD720486 RKY720485:RKZ720486 RUU720485:RUV720486 SEQ720485:SER720486 SOM720485:SON720486 SYI720485:SYJ720486 TIE720485:TIF720486 TSA720485:TSB720486 UBW720485:UBX720486 ULS720485:ULT720486 UVO720485:UVP720486 VFK720485:VFL720486 VPG720485:VPH720486 VZC720485:VZD720486 WIY720485:WIZ720486 WSU720485:WSV720486 U786022:V786023 GI786021:GJ786022 QE786021:QF786022 AAA786021:AAB786022 AJW786021:AJX786022 ATS786021:ATT786022 BDO786021:BDP786022 BNK786021:BNL786022 BXG786021:BXH786022 CHC786021:CHD786022 CQY786021:CQZ786022 DAU786021:DAV786022 DKQ786021:DKR786022 DUM786021:DUN786022 EEI786021:EEJ786022 EOE786021:EOF786022 EYA786021:EYB786022 FHW786021:FHX786022 FRS786021:FRT786022 GBO786021:GBP786022 GLK786021:GLL786022 GVG786021:GVH786022 HFC786021:HFD786022 HOY786021:HOZ786022 HYU786021:HYV786022 IIQ786021:IIR786022 ISM786021:ISN786022 JCI786021:JCJ786022 JME786021:JMF786022 JWA786021:JWB786022 KFW786021:KFX786022 KPS786021:KPT786022 KZO786021:KZP786022 LJK786021:LJL786022 LTG786021:LTH786022 MDC786021:MDD786022 MMY786021:MMZ786022 MWU786021:MWV786022 NGQ786021:NGR786022 NQM786021:NQN786022 OAI786021:OAJ786022 OKE786021:OKF786022 OUA786021:OUB786022 PDW786021:PDX786022 PNS786021:PNT786022 PXO786021:PXP786022 QHK786021:QHL786022 QRG786021:QRH786022 RBC786021:RBD786022 RKY786021:RKZ786022 RUU786021:RUV786022 SEQ786021:SER786022 SOM786021:SON786022 SYI786021:SYJ786022 TIE786021:TIF786022 TSA786021:TSB786022 UBW786021:UBX786022 ULS786021:ULT786022 UVO786021:UVP786022 VFK786021:VFL786022 VPG786021:VPH786022 VZC786021:VZD786022 WIY786021:WIZ786022 WSU786021:WSV786022 U851558:V851559 GI851557:GJ851558 QE851557:QF851558 AAA851557:AAB851558 AJW851557:AJX851558 ATS851557:ATT851558 BDO851557:BDP851558 BNK851557:BNL851558 BXG851557:BXH851558 CHC851557:CHD851558 CQY851557:CQZ851558 DAU851557:DAV851558 DKQ851557:DKR851558 DUM851557:DUN851558 EEI851557:EEJ851558 EOE851557:EOF851558 EYA851557:EYB851558 FHW851557:FHX851558 FRS851557:FRT851558 GBO851557:GBP851558 GLK851557:GLL851558 GVG851557:GVH851558 HFC851557:HFD851558 HOY851557:HOZ851558 HYU851557:HYV851558 IIQ851557:IIR851558 ISM851557:ISN851558 JCI851557:JCJ851558 JME851557:JMF851558 JWA851557:JWB851558 KFW851557:KFX851558 KPS851557:KPT851558 KZO851557:KZP851558 LJK851557:LJL851558 LTG851557:LTH851558 MDC851557:MDD851558 MMY851557:MMZ851558 MWU851557:MWV851558 NGQ851557:NGR851558 NQM851557:NQN851558 OAI851557:OAJ851558 OKE851557:OKF851558 OUA851557:OUB851558 PDW851557:PDX851558 PNS851557:PNT851558 PXO851557:PXP851558 QHK851557:QHL851558 QRG851557:QRH851558 RBC851557:RBD851558 RKY851557:RKZ851558 RUU851557:RUV851558 SEQ851557:SER851558 SOM851557:SON851558 SYI851557:SYJ851558 TIE851557:TIF851558 TSA851557:TSB851558 UBW851557:UBX851558 ULS851557:ULT851558 UVO851557:UVP851558 VFK851557:VFL851558 VPG851557:VPH851558 VZC851557:VZD851558 WIY851557:WIZ851558 WSU851557:WSV851558 U917094:V917095 GI917093:GJ917094 QE917093:QF917094 AAA917093:AAB917094 AJW917093:AJX917094 ATS917093:ATT917094 BDO917093:BDP917094 BNK917093:BNL917094 BXG917093:BXH917094 CHC917093:CHD917094 CQY917093:CQZ917094 DAU917093:DAV917094 DKQ917093:DKR917094 DUM917093:DUN917094 EEI917093:EEJ917094 EOE917093:EOF917094 EYA917093:EYB917094 FHW917093:FHX917094 FRS917093:FRT917094 GBO917093:GBP917094 GLK917093:GLL917094 GVG917093:GVH917094 HFC917093:HFD917094 HOY917093:HOZ917094 HYU917093:HYV917094 IIQ917093:IIR917094 ISM917093:ISN917094 JCI917093:JCJ917094 JME917093:JMF917094 JWA917093:JWB917094 KFW917093:KFX917094 KPS917093:KPT917094 KZO917093:KZP917094 LJK917093:LJL917094 LTG917093:LTH917094 MDC917093:MDD917094 MMY917093:MMZ917094 MWU917093:MWV917094 NGQ917093:NGR917094 NQM917093:NQN917094 OAI917093:OAJ917094 OKE917093:OKF917094 OUA917093:OUB917094 PDW917093:PDX917094 PNS917093:PNT917094 PXO917093:PXP917094 QHK917093:QHL917094 QRG917093:QRH917094 RBC917093:RBD917094 RKY917093:RKZ917094 RUU917093:RUV917094 SEQ917093:SER917094 SOM917093:SON917094 SYI917093:SYJ917094 TIE917093:TIF917094 TSA917093:TSB917094 UBW917093:UBX917094 ULS917093:ULT917094 UVO917093:UVP917094 VFK917093:VFL917094 VPG917093:VPH917094 VZC917093:VZD917094 WIY917093:WIZ917094 WSU917093:WSV917094 U982630:V982631 GI982629:GJ982630 QE982629:QF982630 AAA982629:AAB982630 AJW982629:AJX982630 ATS982629:ATT982630 BDO982629:BDP982630 BNK982629:BNL982630 BXG982629:BXH982630 CHC982629:CHD982630 CQY982629:CQZ982630 DAU982629:DAV982630 DKQ982629:DKR982630 DUM982629:DUN982630 EEI982629:EEJ982630 EOE982629:EOF982630 EYA982629:EYB982630 FHW982629:FHX982630 FRS982629:FRT982630 GBO982629:GBP982630 GLK982629:GLL982630 GVG982629:GVH982630 HFC982629:HFD982630 HOY982629:HOZ982630 HYU982629:HYV982630 IIQ982629:IIR982630 ISM982629:ISN982630 JCI982629:JCJ982630 JME982629:JMF982630 JWA982629:JWB982630 KFW982629:KFX982630 KPS982629:KPT982630 KZO982629:KZP982630 LJK982629:LJL982630 LTG982629:LTH982630 MDC982629:MDD982630 MMY982629:MMZ982630 MWU982629:MWV982630 NGQ982629:NGR982630 NQM982629:NQN982630 OAI982629:OAJ982630 OKE982629:OKF982630 OUA982629:OUB982630 PDW982629:PDX982630 PNS982629:PNT982630 PXO982629:PXP982630 QHK982629:QHL982630 QRG982629:QRH982630 RBC982629:RBD982630 RKY982629:RKZ982630 RUU982629:RUV982630 SEQ982629:SER982630 SOM982629:SON982630 SYI982629:SYJ982630 TIE982629:TIF982630 TSA982629:TSB982630 UBW982629:UBX982630 ULS982629:ULT982630 UVO982629:UVP982630 VFK982629:VFL982630 VPG982629:VPH982630" xr:uid="{0FBCF80B-61C6-453C-B553-E45BFA4A2D28}">
      <formula1>"28,29,30"</formula1>
    </dataValidation>
    <dataValidation type="whole" imeMode="disabled" allowBlank="1" showInputMessage="1" showErrorMessage="1" sqref="WTQ982733:WTR982734 BG65230:BH65231 HE65229:HF65230 RA65229:RB65230 AAW65229:AAX65230 AKS65229:AKT65230 AUO65229:AUP65230 BEK65229:BEL65230 BOG65229:BOH65230 BYC65229:BYD65230 CHY65229:CHZ65230 CRU65229:CRV65230 DBQ65229:DBR65230 DLM65229:DLN65230 DVI65229:DVJ65230 EFE65229:EFF65230 EPA65229:EPB65230 EYW65229:EYX65230 FIS65229:FIT65230 FSO65229:FSP65230 GCK65229:GCL65230 GMG65229:GMH65230 GWC65229:GWD65230 HFY65229:HFZ65230 HPU65229:HPV65230 HZQ65229:HZR65230 IJM65229:IJN65230 ITI65229:ITJ65230 JDE65229:JDF65230 JNA65229:JNB65230 JWW65229:JWX65230 KGS65229:KGT65230 KQO65229:KQP65230 LAK65229:LAL65230 LKG65229:LKH65230 LUC65229:LUD65230 MDY65229:MDZ65230 MNU65229:MNV65230 MXQ65229:MXR65230 NHM65229:NHN65230 NRI65229:NRJ65230 OBE65229:OBF65230 OLA65229:OLB65230 OUW65229:OUX65230 PES65229:PET65230 POO65229:POP65230 PYK65229:PYL65230 QIG65229:QIH65230 QSC65229:QSD65230 RBY65229:RBZ65230 RLU65229:RLV65230 RVQ65229:RVR65230 SFM65229:SFN65230 SPI65229:SPJ65230 SZE65229:SZF65230 TJA65229:TJB65230 TSW65229:TSX65230 UCS65229:UCT65230 UMO65229:UMP65230 UWK65229:UWL65230 VGG65229:VGH65230 VQC65229:VQD65230 VZY65229:VZZ65230 WJU65229:WJV65230 WTQ65229:WTR65230 BG130766:BH130767 HE130765:HF130766 RA130765:RB130766 AAW130765:AAX130766 AKS130765:AKT130766 AUO130765:AUP130766 BEK130765:BEL130766 BOG130765:BOH130766 BYC130765:BYD130766 CHY130765:CHZ130766 CRU130765:CRV130766 DBQ130765:DBR130766 DLM130765:DLN130766 DVI130765:DVJ130766 EFE130765:EFF130766 EPA130765:EPB130766 EYW130765:EYX130766 FIS130765:FIT130766 FSO130765:FSP130766 GCK130765:GCL130766 GMG130765:GMH130766 GWC130765:GWD130766 HFY130765:HFZ130766 HPU130765:HPV130766 HZQ130765:HZR130766 IJM130765:IJN130766 ITI130765:ITJ130766 JDE130765:JDF130766 JNA130765:JNB130766 JWW130765:JWX130766 KGS130765:KGT130766 KQO130765:KQP130766 LAK130765:LAL130766 LKG130765:LKH130766 LUC130765:LUD130766 MDY130765:MDZ130766 MNU130765:MNV130766 MXQ130765:MXR130766 NHM130765:NHN130766 NRI130765:NRJ130766 OBE130765:OBF130766 OLA130765:OLB130766 OUW130765:OUX130766 PES130765:PET130766 POO130765:POP130766 PYK130765:PYL130766 QIG130765:QIH130766 QSC130765:QSD130766 RBY130765:RBZ130766 RLU130765:RLV130766 RVQ130765:RVR130766 SFM130765:SFN130766 SPI130765:SPJ130766 SZE130765:SZF130766 TJA130765:TJB130766 TSW130765:TSX130766 UCS130765:UCT130766 UMO130765:UMP130766 UWK130765:UWL130766 VGG130765:VGH130766 VQC130765:VQD130766 VZY130765:VZZ130766 WJU130765:WJV130766 WTQ130765:WTR130766 BG196302:BH196303 HE196301:HF196302 RA196301:RB196302 AAW196301:AAX196302 AKS196301:AKT196302 AUO196301:AUP196302 BEK196301:BEL196302 BOG196301:BOH196302 BYC196301:BYD196302 CHY196301:CHZ196302 CRU196301:CRV196302 DBQ196301:DBR196302 DLM196301:DLN196302 DVI196301:DVJ196302 EFE196301:EFF196302 EPA196301:EPB196302 EYW196301:EYX196302 FIS196301:FIT196302 FSO196301:FSP196302 GCK196301:GCL196302 GMG196301:GMH196302 GWC196301:GWD196302 HFY196301:HFZ196302 HPU196301:HPV196302 HZQ196301:HZR196302 IJM196301:IJN196302 ITI196301:ITJ196302 JDE196301:JDF196302 JNA196301:JNB196302 JWW196301:JWX196302 KGS196301:KGT196302 KQO196301:KQP196302 LAK196301:LAL196302 LKG196301:LKH196302 LUC196301:LUD196302 MDY196301:MDZ196302 MNU196301:MNV196302 MXQ196301:MXR196302 NHM196301:NHN196302 NRI196301:NRJ196302 OBE196301:OBF196302 OLA196301:OLB196302 OUW196301:OUX196302 PES196301:PET196302 POO196301:POP196302 PYK196301:PYL196302 QIG196301:QIH196302 QSC196301:QSD196302 RBY196301:RBZ196302 RLU196301:RLV196302 RVQ196301:RVR196302 SFM196301:SFN196302 SPI196301:SPJ196302 SZE196301:SZF196302 TJA196301:TJB196302 TSW196301:TSX196302 UCS196301:UCT196302 UMO196301:UMP196302 UWK196301:UWL196302 VGG196301:VGH196302 VQC196301:VQD196302 VZY196301:VZZ196302 WJU196301:WJV196302 WTQ196301:WTR196302 BG261838:BH261839 HE261837:HF261838 RA261837:RB261838 AAW261837:AAX261838 AKS261837:AKT261838 AUO261837:AUP261838 BEK261837:BEL261838 BOG261837:BOH261838 BYC261837:BYD261838 CHY261837:CHZ261838 CRU261837:CRV261838 DBQ261837:DBR261838 DLM261837:DLN261838 DVI261837:DVJ261838 EFE261837:EFF261838 EPA261837:EPB261838 EYW261837:EYX261838 FIS261837:FIT261838 FSO261837:FSP261838 GCK261837:GCL261838 GMG261837:GMH261838 GWC261837:GWD261838 HFY261837:HFZ261838 HPU261837:HPV261838 HZQ261837:HZR261838 IJM261837:IJN261838 ITI261837:ITJ261838 JDE261837:JDF261838 JNA261837:JNB261838 JWW261837:JWX261838 KGS261837:KGT261838 KQO261837:KQP261838 LAK261837:LAL261838 LKG261837:LKH261838 LUC261837:LUD261838 MDY261837:MDZ261838 MNU261837:MNV261838 MXQ261837:MXR261838 NHM261837:NHN261838 NRI261837:NRJ261838 OBE261837:OBF261838 OLA261837:OLB261838 OUW261837:OUX261838 PES261837:PET261838 POO261837:POP261838 PYK261837:PYL261838 QIG261837:QIH261838 QSC261837:QSD261838 RBY261837:RBZ261838 RLU261837:RLV261838 RVQ261837:RVR261838 SFM261837:SFN261838 SPI261837:SPJ261838 SZE261837:SZF261838 TJA261837:TJB261838 TSW261837:TSX261838 UCS261837:UCT261838 UMO261837:UMP261838 UWK261837:UWL261838 VGG261837:VGH261838 VQC261837:VQD261838 VZY261837:VZZ261838 WJU261837:WJV261838 WTQ261837:WTR261838 BG327374:BH327375 HE327373:HF327374 RA327373:RB327374 AAW327373:AAX327374 AKS327373:AKT327374 AUO327373:AUP327374 BEK327373:BEL327374 BOG327373:BOH327374 BYC327373:BYD327374 CHY327373:CHZ327374 CRU327373:CRV327374 DBQ327373:DBR327374 DLM327373:DLN327374 DVI327373:DVJ327374 EFE327373:EFF327374 EPA327373:EPB327374 EYW327373:EYX327374 FIS327373:FIT327374 FSO327373:FSP327374 GCK327373:GCL327374 GMG327373:GMH327374 GWC327373:GWD327374 HFY327373:HFZ327374 HPU327373:HPV327374 HZQ327373:HZR327374 IJM327373:IJN327374 ITI327373:ITJ327374 JDE327373:JDF327374 JNA327373:JNB327374 JWW327373:JWX327374 KGS327373:KGT327374 KQO327373:KQP327374 LAK327373:LAL327374 LKG327373:LKH327374 LUC327373:LUD327374 MDY327373:MDZ327374 MNU327373:MNV327374 MXQ327373:MXR327374 NHM327373:NHN327374 NRI327373:NRJ327374 OBE327373:OBF327374 OLA327373:OLB327374 OUW327373:OUX327374 PES327373:PET327374 POO327373:POP327374 PYK327373:PYL327374 QIG327373:QIH327374 QSC327373:QSD327374 RBY327373:RBZ327374 RLU327373:RLV327374 RVQ327373:RVR327374 SFM327373:SFN327374 SPI327373:SPJ327374 SZE327373:SZF327374 TJA327373:TJB327374 TSW327373:TSX327374 UCS327373:UCT327374 UMO327373:UMP327374 UWK327373:UWL327374 VGG327373:VGH327374 VQC327373:VQD327374 VZY327373:VZZ327374 WJU327373:WJV327374 WTQ327373:WTR327374 BG392910:BH392911 HE392909:HF392910 RA392909:RB392910 AAW392909:AAX392910 AKS392909:AKT392910 AUO392909:AUP392910 BEK392909:BEL392910 BOG392909:BOH392910 BYC392909:BYD392910 CHY392909:CHZ392910 CRU392909:CRV392910 DBQ392909:DBR392910 DLM392909:DLN392910 DVI392909:DVJ392910 EFE392909:EFF392910 EPA392909:EPB392910 EYW392909:EYX392910 FIS392909:FIT392910 FSO392909:FSP392910 GCK392909:GCL392910 GMG392909:GMH392910 GWC392909:GWD392910 HFY392909:HFZ392910 HPU392909:HPV392910 HZQ392909:HZR392910 IJM392909:IJN392910 ITI392909:ITJ392910 JDE392909:JDF392910 JNA392909:JNB392910 JWW392909:JWX392910 KGS392909:KGT392910 KQO392909:KQP392910 LAK392909:LAL392910 LKG392909:LKH392910 LUC392909:LUD392910 MDY392909:MDZ392910 MNU392909:MNV392910 MXQ392909:MXR392910 NHM392909:NHN392910 NRI392909:NRJ392910 OBE392909:OBF392910 OLA392909:OLB392910 OUW392909:OUX392910 PES392909:PET392910 POO392909:POP392910 PYK392909:PYL392910 QIG392909:QIH392910 QSC392909:QSD392910 RBY392909:RBZ392910 RLU392909:RLV392910 RVQ392909:RVR392910 SFM392909:SFN392910 SPI392909:SPJ392910 SZE392909:SZF392910 TJA392909:TJB392910 TSW392909:TSX392910 UCS392909:UCT392910 UMO392909:UMP392910 UWK392909:UWL392910 VGG392909:VGH392910 VQC392909:VQD392910 VZY392909:VZZ392910 WJU392909:WJV392910 WTQ392909:WTR392910 BG458446:BH458447 HE458445:HF458446 RA458445:RB458446 AAW458445:AAX458446 AKS458445:AKT458446 AUO458445:AUP458446 BEK458445:BEL458446 BOG458445:BOH458446 BYC458445:BYD458446 CHY458445:CHZ458446 CRU458445:CRV458446 DBQ458445:DBR458446 DLM458445:DLN458446 DVI458445:DVJ458446 EFE458445:EFF458446 EPA458445:EPB458446 EYW458445:EYX458446 FIS458445:FIT458446 FSO458445:FSP458446 GCK458445:GCL458446 GMG458445:GMH458446 GWC458445:GWD458446 HFY458445:HFZ458446 HPU458445:HPV458446 HZQ458445:HZR458446 IJM458445:IJN458446 ITI458445:ITJ458446 JDE458445:JDF458446 JNA458445:JNB458446 JWW458445:JWX458446 KGS458445:KGT458446 KQO458445:KQP458446 LAK458445:LAL458446 LKG458445:LKH458446 LUC458445:LUD458446 MDY458445:MDZ458446 MNU458445:MNV458446 MXQ458445:MXR458446 NHM458445:NHN458446 NRI458445:NRJ458446 OBE458445:OBF458446 OLA458445:OLB458446 OUW458445:OUX458446 PES458445:PET458446 POO458445:POP458446 PYK458445:PYL458446 QIG458445:QIH458446 QSC458445:QSD458446 RBY458445:RBZ458446 RLU458445:RLV458446 RVQ458445:RVR458446 SFM458445:SFN458446 SPI458445:SPJ458446 SZE458445:SZF458446 TJA458445:TJB458446 TSW458445:TSX458446 UCS458445:UCT458446 UMO458445:UMP458446 UWK458445:UWL458446 VGG458445:VGH458446 VQC458445:VQD458446 VZY458445:VZZ458446 WJU458445:WJV458446 WTQ458445:WTR458446 BG523982:BH523983 HE523981:HF523982 RA523981:RB523982 AAW523981:AAX523982 AKS523981:AKT523982 AUO523981:AUP523982 BEK523981:BEL523982 BOG523981:BOH523982 BYC523981:BYD523982 CHY523981:CHZ523982 CRU523981:CRV523982 DBQ523981:DBR523982 DLM523981:DLN523982 DVI523981:DVJ523982 EFE523981:EFF523982 EPA523981:EPB523982 EYW523981:EYX523982 FIS523981:FIT523982 FSO523981:FSP523982 GCK523981:GCL523982 GMG523981:GMH523982 GWC523981:GWD523982 HFY523981:HFZ523982 HPU523981:HPV523982 HZQ523981:HZR523982 IJM523981:IJN523982 ITI523981:ITJ523982 JDE523981:JDF523982 JNA523981:JNB523982 JWW523981:JWX523982 KGS523981:KGT523982 KQO523981:KQP523982 LAK523981:LAL523982 LKG523981:LKH523982 LUC523981:LUD523982 MDY523981:MDZ523982 MNU523981:MNV523982 MXQ523981:MXR523982 NHM523981:NHN523982 NRI523981:NRJ523982 OBE523981:OBF523982 OLA523981:OLB523982 OUW523981:OUX523982 PES523981:PET523982 POO523981:POP523982 PYK523981:PYL523982 QIG523981:QIH523982 QSC523981:QSD523982 RBY523981:RBZ523982 RLU523981:RLV523982 RVQ523981:RVR523982 SFM523981:SFN523982 SPI523981:SPJ523982 SZE523981:SZF523982 TJA523981:TJB523982 TSW523981:TSX523982 UCS523981:UCT523982 UMO523981:UMP523982 UWK523981:UWL523982 VGG523981:VGH523982 VQC523981:VQD523982 VZY523981:VZZ523982 WJU523981:WJV523982 WTQ523981:WTR523982 BG589518:BH589519 HE589517:HF589518 RA589517:RB589518 AAW589517:AAX589518 AKS589517:AKT589518 AUO589517:AUP589518 BEK589517:BEL589518 BOG589517:BOH589518 BYC589517:BYD589518 CHY589517:CHZ589518 CRU589517:CRV589518 DBQ589517:DBR589518 DLM589517:DLN589518 DVI589517:DVJ589518 EFE589517:EFF589518 EPA589517:EPB589518 EYW589517:EYX589518 FIS589517:FIT589518 FSO589517:FSP589518 GCK589517:GCL589518 GMG589517:GMH589518 GWC589517:GWD589518 HFY589517:HFZ589518 HPU589517:HPV589518 HZQ589517:HZR589518 IJM589517:IJN589518 ITI589517:ITJ589518 JDE589517:JDF589518 JNA589517:JNB589518 JWW589517:JWX589518 KGS589517:KGT589518 KQO589517:KQP589518 LAK589517:LAL589518 LKG589517:LKH589518 LUC589517:LUD589518 MDY589517:MDZ589518 MNU589517:MNV589518 MXQ589517:MXR589518 NHM589517:NHN589518 NRI589517:NRJ589518 OBE589517:OBF589518 OLA589517:OLB589518 OUW589517:OUX589518 PES589517:PET589518 POO589517:POP589518 PYK589517:PYL589518 QIG589517:QIH589518 QSC589517:QSD589518 RBY589517:RBZ589518 RLU589517:RLV589518 RVQ589517:RVR589518 SFM589517:SFN589518 SPI589517:SPJ589518 SZE589517:SZF589518 TJA589517:TJB589518 TSW589517:TSX589518 UCS589517:UCT589518 UMO589517:UMP589518 UWK589517:UWL589518 VGG589517:VGH589518 VQC589517:VQD589518 VZY589517:VZZ589518 WJU589517:WJV589518 WTQ589517:WTR589518 BG655054:BH655055 HE655053:HF655054 RA655053:RB655054 AAW655053:AAX655054 AKS655053:AKT655054 AUO655053:AUP655054 BEK655053:BEL655054 BOG655053:BOH655054 BYC655053:BYD655054 CHY655053:CHZ655054 CRU655053:CRV655054 DBQ655053:DBR655054 DLM655053:DLN655054 DVI655053:DVJ655054 EFE655053:EFF655054 EPA655053:EPB655054 EYW655053:EYX655054 FIS655053:FIT655054 FSO655053:FSP655054 GCK655053:GCL655054 GMG655053:GMH655054 GWC655053:GWD655054 HFY655053:HFZ655054 HPU655053:HPV655054 HZQ655053:HZR655054 IJM655053:IJN655054 ITI655053:ITJ655054 JDE655053:JDF655054 JNA655053:JNB655054 JWW655053:JWX655054 KGS655053:KGT655054 KQO655053:KQP655054 LAK655053:LAL655054 LKG655053:LKH655054 LUC655053:LUD655054 MDY655053:MDZ655054 MNU655053:MNV655054 MXQ655053:MXR655054 NHM655053:NHN655054 NRI655053:NRJ655054 OBE655053:OBF655054 OLA655053:OLB655054 OUW655053:OUX655054 PES655053:PET655054 POO655053:POP655054 PYK655053:PYL655054 QIG655053:QIH655054 QSC655053:QSD655054 RBY655053:RBZ655054 RLU655053:RLV655054 RVQ655053:RVR655054 SFM655053:SFN655054 SPI655053:SPJ655054 SZE655053:SZF655054 TJA655053:TJB655054 TSW655053:TSX655054 UCS655053:UCT655054 UMO655053:UMP655054 UWK655053:UWL655054 VGG655053:VGH655054 VQC655053:VQD655054 VZY655053:VZZ655054 WJU655053:WJV655054 WTQ655053:WTR655054 BG720590:BH720591 HE720589:HF720590 RA720589:RB720590 AAW720589:AAX720590 AKS720589:AKT720590 AUO720589:AUP720590 BEK720589:BEL720590 BOG720589:BOH720590 BYC720589:BYD720590 CHY720589:CHZ720590 CRU720589:CRV720590 DBQ720589:DBR720590 DLM720589:DLN720590 DVI720589:DVJ720590 EFE720589:EFF720590 EPA720589:EPB720590 EYW720589:EYX720590 FIS720589:FIT720590 FSO720589:FSP720590 GCK720589:GCL720590 GMG720589:GMH720590 GWC720589:GWD720590 HFY720589:HFZ720590 HPU720589:HPV720590 HZQ720589:HZR720590 IJM720589:IJN720590 ITI720589:ITJ720590 JDE720589:JDF720590 JNA720589:JNB720590 JWW720589:JWX720590 KGS720589:KGT720590 KQO720589:KQP720590 LAK720589:LAL720590 LKG720589:LKH720590 LUC720589:LUD720590 MDY720589:MDZ720590 MNU720589:MNV720590 MXQ720589:MXR720590 NHM720589:NHN720590 NRI720589:NRJ720590 OBE720589:OBF720590 OLA720589:OLB720590 OUW720589:OUX720590 PES720589:PET720590 POO720589:POP720590 PYK720589:PYL720590 QIG720589:QIH720590 QSC720589:QSD720590 RBY720589:RBZ720590 RLU720589:RLV720590 RVQ720589:RVR720590 SFM720589:SFN720590 SPI720589:SPJ720590 SZE720589:SZF720590 TJA720589:TJB720590 TSW720589:TSX720590 UCS720589:UCT720590 UMO720589:UMP720590 UWK720589:UWL720590 VGG720589:VGH720590 VQC720589:VQD720590 VZY720589:VZZ720590 WJU720589:WJV720590 WTQ720589:WTR720590 BG786126:BH786127 HE786125:HF786126 RA786125:RB786126 AAW786125:AAX786126 AKS786125:AKT786126 AUO786125:AUP786126 BEK786125:BEL786126 BOG786125:BOH786126 BYC786125:BYD786126 CHY786125:CHZ786126 CRU786125:CRV786126 DBQ786125:DBR786126 DLM786125:DLN786126 DVI786125:DVJ786126 EFE786125:EFF786126 EPA786125:EPB786126 EYW786125:EYX786126 FIS786125:FIT786126 FSO786125:FSP786126 GCK786125:GCL786126 GMG786125:GMH786126 GWC786125:GWD786126 HFY786125:HFZ786126 HPU786125:HPV786126 HZQ786125:HZR786126 IJM786125:IJN786126 ITI786125:ITJ786126 JDE786125:JDF786126 JNA786125:JNB786126 JWW786125:JWX786126 KGS786125:KGT786126 KQO786125:KQP786126 LAK786125:LAL786126 LKG786125:LKH786126 LUC786125:LUD786126 MDY786125:MDZ786126 MNU786125:MNV786126 MXQ786125:MXR786126 NHM786125:NHN786126 NRI786125:NRJ786126 OBE786125:OBF786126 OLA786125:OLB786126 OUW786125:OUX786126 PES786125:PET786126 POO786125:POP786126 PYK786125:PYL786126 QIG786125:QIH786126 QSC786125:QSD786126 RBY786125:RBZ786126 RLU786125:RLV786126 RVQ786125:RVR786126 SFM786125:SFN786126 SPI786125:SPJ786126 SZE786125:SZF786126 TJA786125:TJB786126 TSW786125:TSX786126 UCS786125:UCT786126 UMO786125:UMP786126 UWK786125:UWL786126 VGG786125:VGH786126 VQC786125:VQD786126 VZY786125:VZZ786126 WJU786125:WJV786126 WTQ786125:WTR786126 BG851662:BH851663 HE851661:HF851662 RA851661:RB851662 AAW851661:AAX851662 AKS851661:AKT851662 AUO851661:AUP851662 BEK851661:BEL851662 BOG851661:BOH851662 BYC851661:BYD851662 CHY851661:CHZ851662 CRU851661:CRV851662 DBQ851661:DBR851662 DLM851661:DLN851662 DVI851661:DVJ851662 EFE851661:EFF851662 EPA851661:EPB851662 EYW851661:EYX851662 FIS851661:FIT851662 FSO851661:FSP851662 GCK851661:GCL851662 GMG851661:GMH851662 GWC851661:GWD851662 HFY851661:HFZ851662 HPU851661:HPV851662 HZQ851661:HZR851662 IJM851661:IJN851662 ITI851661:ITJ851662 JDE851661:JDF851662 JNA851661:JNB851662 JWW851661:JWX851662 KGS851661:KGT851662 KQO851661:KQP851662 LAK851661:LAL851662 LKG851661:LKH851662 LUC851661:LUD851662 MDY851661:MDZ851662 MNU851661:MNV851662 MXQ851661:MXR851662 NHM851661:NHN851662 NRI851661:NRJ851662 OBE851661:OBF851662 OLA851661:OLB851662 OUW851661:OUX851662 PES851661:PET851662 POO851661:POP851662 PYK851661:PYL851662 QIG851661:QIH851662 QSC851661:QSD851662 RBY851661:RBZ851662 RLU851661:RLV851662 RVQ851661:RVR851662 SFM851661:SFN851662 SPI851661:SPJ851662 SZE851661:SZF851662 TJA851661:TJB851662 TSW851661:TSX851662 UCS851661:UCT851662 UMO851661:UMP851662 UWK851661:UWL851662 VGG851661:VGH851662 VQC851661:VQD851662 VZY851661:VZZ851662 WJU851661:WJV851662 WTQ851661:WTR851662 BG917198:BH917199 HE917197:HF917198 RA917197:RB917198 AAW917197:AAX917198 AKS917197:AKT917198 AUO917197:AUP917198 BEK917197:BEL917198 BOG917197:BOH917198 BYC917197:BYD917198 CHY917197:CHZ917198 CRU917197:CRV917198 DBQ917197:DBR917198 DLM917197:DLN917198 DVI917197:DVJ917198 EFE917197:EFF917198 EPA917197:EPB917198 EYW917197:EYX917198 FIS917197:FIT917198 FSO917197:FSP917198 GCK917197:GCL917198 GMG917197:GMH917198 GWC917197:GWD917198 HFY917197:HFZ917198 HPU917197:HPV917198 HZQ917197:HZR917198 IJM917197:IJN917198 ITI917197:ITJ917198 JDE917197:JDF917198 JNA917197:JNB917198 JWW917197:JWX917198 KGS917197:KGT917198 KQO917197:KQP917198 LAK917197:LAL917198 LKG917197:LKH917198 LUC917197:LUD917198 MDY917197:MDZ917198 MNU917197:MNV917198 MXQ917197:MXR917198 NHM917197:NHN917198 NRI917197:NRJ917198 OBE917197:OBF917198 OLA917197:OLB917198 OUW917197:OUX917198 PES917197:PET917198 POO917197:POP917198 PYK917197:PYL917198 QIG917197:QIH917198 QSC917197:QSD917198 RBY917197:RBZ917198 RLU917197:RLV917198 RVQ917197:RVR917198 SFM917197:SFN917198 SPI917197:SPJ917198 SZE917197:SZF917198 TJA917197:TJB917198 TSW917197:TSX917198 UCS917197:UCT917198 UMO917197:UMP917198 UWK917197:UWL917198 VGG917197:VGH917198 VQC917197:VQD917198 VZY917197:VZZ917198 WJU917197:WJV917198 WTQ917197:WTR917198 BG982734:BH982735 HE982733:HF982734 RA982733:RB982734 AAW982733:AAX982734 AKS982733:AKT982734 AUO982733:AUP982734 BEK982733:BEL982734 BOG982733:BOH982734 BYC982733:BYD982734 CHY982733:CHZ982734 CRU982733:CRV982734 DBQ982733:DBR982734 DLM982733:DLN982734 DVI982733:DVJ982734 EFE982733:EFF982734 EPA982733:EPB982734 EYW982733:EYX982734 FIS982733:FIT982734 FSO982733:FSP982734 GCK982733:GCL982734 GMG982733:GMH982734 GWC982733:GWD982734 HFY982733:HFZ982734 HPU982733:HPV982734 HZQ982733:HZR982734 IJM982733:IJN982734 ITI982733:ITJ982734 JDE982733:JDF982734 JNA982733:JNB982734 JWW982733:JWX982734 KGS982733:KGT982734 KQO982733:KQP982734 LAK982733:LAL982734 LKG982733:LKH982734 LUC982733:LUD982734 MDY982733:MDZ982734 MNU982733:MNV982734 MXQ982733:MXR982734 NHM982733:NHN982734 NRI982733:NRJ982734 OBE982733:OBF982734 OLA982733:OLB982734 OUW982733:OUX982734 PES982733:PET982734 POO982733:POP982734 PYK982733:PYL982734 QIG982733:QIH982734 QSC982733:QSD982734 RBY982733:RBZ982734 RLU982733:RLV982734 RVQ982733:RVR982734 SFM982733:SFN982734 SPI982733:SPJ982734 SZE982733:SZF982734 TJA982733:TJB982734 TSW982733:TSX982734 UCS982733:UCT982734 UMO982733:UMP982734 UWK982733:UWL982734 VGG982733:VGH982734 VQC982733:VQD982734 VZY982733:VZZ982734 WJU982733:WJV982734" xr:uid="{58BA2B4A-887F-4981-B17F-E66923458932}">
      <formula1>0</formula1>
      <formula2>99</formula2>
    </dataValidation>
    <dataValidation type="list" allowBlank="1" showInputMessage="1" showErrorMessage="1" sqref="II64896:IJ64897 SE64896:SF64897 ACA64896:ACB64897 ALW64896:ALX64897 AVS64896:AVT64897 BFO64896:BFP64897 BPK64896:BPL64897 BZG64896:BZH64897 CJC64896:CJD64897 CSY64896:CSZ64897 DCU64896:DCV64897 DMQ64896:DMR64897 DWM64896:DWN64897 EGI64896:EGJ64897 EQE64896:EQF64897 FAA64896:FAB64897 FJW64896:FJX64897 FTS64896:FTT64897 GDO64896:GDP64897 GNK64896:GNL64897 GXG64896:GXH64897 HHC64896:HHD64897 HQY64896:HQZ64897 IAU64896:IAV64897 IKQ64896:IKR64897 IUM64896:IUN64897 JEI64896:JEJ64897 JOE64896:JOF64897 JYA64896:JYB64897 KHW64896:KHX64897 KRS64896:KRT64897 LBO64896:LBP64897 LLK64896:LLL64897 LVG64896:LVH64897 MFC64896:MFD64897 MOY64896:MOZ64897 MYU64896:MYV64897 NIQ64896:NIR64897 NSM64896:NSN64897 OCI64896:OCJ64897 OME64896:OMF64897 OWA64896:OWB64897 PFW64896:PFX64897 PPS64896:PPT64897 PZO64896:PZP64897 QJK64896:QJL64897 QTG64896:QTH64897 RDC64896:RDD64897 RMY64896:RMZ64897 RWU64896:RWV64897 SGQ64896:SGR64897 SQM64896:SQN64897 TAI64896:TAJ64897 TKE64896:TKF64897 TUA64896:TUB64897 UDW64896:UDX64897 UNS64896:UNT64897 UXO64896:UXP64897 VHK64896:VHL64897 VRG64896:VRH64897 WBC64896:WBD64897 WKY64896:WKZ64897 WUU64896:WUV64897 II130432:IJ130433 SE130432:SF130433 ACA130432:ACB130433 ALW130432:ALX130433 AVS130432:AVT130433 BFO130432:BFP130433 BPK130432:BPL130433 BZG130432:BZH130433 CJC130432:CJD130433 CSY130432:CSZ130433 DCU130432:DCV130433 DMQ130432:DMR130433 DWM130432:DWN130433 EGI130432:EGJ130433 EQE130432:EQF130433 FAA130432:FAB130433 FJW130432:FJX130433 FTS130432:FTT130433 GDO130432:GDP130433 GNK130432:GNL130433 GXG130432:GXH130433 HHC130432:HHD130433 HQY130432:HQZ130433 IAU130432:IAV130433 IKQ130432:IKR130433 IUM130432:IUN130433 JEI130432:JEJ130433 JOE130432:JOF130433 JYA130432:JYB130433 KHW130432:KHX130433 KRS130432:KRT130433 LBO130432:LBP130433 LLK130432:LLL130433 LVG130432:LVH130433 MFC130432:MFD130433 MOY130432:MOZ130433 MYU130432:MYV130433 NIQ130432:NIR130433 NSM130432:NSN130433 OCI130432:OCJ130433 OME130432:OMF130433 OWA130432:OWB130433 PFW130432:PFX130433 PPS130432:PPT130433 PZO130432:PZP130433 QJK130432:QJL130433 QTG130432:QTH130433 RDC130432:RDD130433 RMY130432:RMZ130433 RWU130432:RWV130433 SGQ130432:SGR130433 SQM130432:SQN130433 TAI130432:TAJ130433 TKE130432:TKF130433 TUA130432:TUB130433 UDW130432:UDX130433 UNS130432:UNT130433 UXO130432:UXP130433 VHK130432:VHL130433 VRG130432:VRH130433 WBC130432:WBD130433 WKY130432:WKZ130433 WUU130432:WUV130433 II195968:IJ195969 SE195968:SF195969 ACA195968:ACB195969 ALW195968:ALX195969 AVS195968:AVT195969 BFO195968:BFP195969 BPK195968:BPL195969 BZG195968:BZH195969 CJC195968:CJD195969 CSY195968:CSZ195969 DCU195968:DCV195969 DMQ195968:DMR195969 DWM195968:DWN195969 EGI195968:EGJ195969 EQE195968:EQF195969 FAA195968:FAB195969 FJW195968:FJX195969 FTS195968:FTT195969 GDO195968:GDP195969 GNK195968:GNL195969 GXG195968:GXH195969 HHC195968:HHD195969 HQY195968:HQZ195969 IAU195968:IAV195969 IKQ195968:IKR195969 IUM195968:IUN195969 JEI195968:JEJ195969 JOE195968:JOF195969 JYA195968:JYB195969 KHW195968:KHX195969 KRS195968:KRT195969 LBO195968:LBP195969 LLK195968:LLL195969 LVG195968:LVH195969 MFC195968:MFD195969 MOY195968:MOZ195969 MYU195968:MYV195969 NIQ195968:NIR195969 NSM195968:NSN195969 OCI195968:OCJ195969 OME195968:OMF195969 OWA195968:OWB195969 PFW195968:PFX195969 PPS195968:PPT195969 PZO195968:PZP195969 QJK195968:QJL195969 QTG195968:QTH195969 RDC195968:RDD195969 RMY195968:RMZ195969 RWU195968:RWV195969 SGQ195968:SGR195969 SQM195968:SQN195969 TAI195968:TAJ195969 TKE195968:TKF195969 TUA195968:TUB195969 UDW195968:UDX195969 UNS195968:UNT195969 UXO195968:UXP195969 VHK195968:VHL195969 VRG195968:VRH195969 WBC195968:WBD195969 WKY195968:WKZ195969 WUU195968:WUV195969 II261504:IJ261505 SE261504:SF261505 ACA261504:ACB261505 ALW261504:ALX261505 AVS261504:AVT261505 BFO261504:BFP261505 BPK261504:BPL261505 BZG261504:BZH261505 CJC261504:CJD261505 CSY261504:CSZ261505 DCU261504:DCV261505 DMQ261504:DMR261505 DWM261504:DWN261505 EGI261504:EGJ261505 EQE261504:EQF261505 FAA261504:FAB261505 FJW261504:FJX261505 FTS261504:FTT261505 GDO261504:GDP261505 GNK261504:GNL261505 GXG261504:GXH261505 HHC261504:HHD261505 HQY261504:HQZ261505 IAU261504:IAV261505 IKQ261504:IKR261505 IUM261504:IUN261505 JEI261504:JEJ261505 JOE261504:JOF261505 JYA261504:JYB261505 KHW261504:KHX261505 KRS261504:KRT261505 LBO261504:LBP261505 LLK261504:LLL261505 LVG261504:LVH261505 MFC261504:MFD261505 MOY261504:MOZ261505 MYU261504:MYV261505 NIQ261504:NIR261505 NSM261504:NSN261505 OCI261504:OCJ261505 OME261504:OMF261505 OWA261504:OWB261505 PFW261504:PFX261505 PPS261504:PPT261505 PZO261504:PZP261505 QJK261504:QJL261505 QTG261504:QTH261505 RDC261504:RDD261505 RMY261504:RMZ261505 RWU261504:RWV261505 SGQ261504:SGR261505 SQM261504:SQN261505 TAI261504:TAJ261505 TKE261504:TKF261505 TUA261504:TUB261505 UDW261504:UDX261505 UNS261504:UNT261505 UXO261504:UXP261505 VHK261504:VHL261505 VRG261504:VRH261505 WBC261504:WBD261505 WKY261504:WKZ261505 WUU261504:WUV261505 II327040:IJ327041 SE327040:SF327041 ACA327040:ACB327041 ALW327040:ALX327041 AVS327040:AVT327041 BFO327040:BFP327041 BPK327040:BPL327041 BZG327040:BZH327041 CJC327040:CJD327041 CSY327040:CSZ327041 DCU327040:DCV327041 DMQ327040:DMR327041 DWM327040:DWN327041 EGI327040:EGJ327041 EQE327040:EQF327041 FAA327040:FAB327041 FJW327040:FJX327041 FTS327040:FTT327041 GDO327040:GDP327041 GNK327040:GNL327041 GXG327040:GXH327041 HHC327040:HHD327041 HQY327040:HQZ327041 IAU327040:IAV327041 IKQ327040:IKR327041 IUM327040:IUN327041 JEI327040:JEJ327041 JOE327040:JOF327041 JYA327040:JYB327041 KHW327040:KHX327041 KRS327040:KRT327041 LBO327040:LBP327041 LLK327040:LLL327041 LVG327040:LVH327041 MFC327040:MFD327041 MOY327040:MOZ327041 MYU327040:MYV327041 NIQ327040:NIR327041 NSM327040:NSN327041 OCI327040:OCJ327041 OME327040:OMF327041 OWA327040:OWB327041 PFW327040:PFX327041 PPS327040:PPT327041 PZO327040:PZP327041 QJK327040:QJL327041 QTG327040:QTH327041 RDC327040:RDD327041 RMY327040:RMZ327041 RWU327040:RWV327041 SGQ327040:SGR327041 SQM327040:SQN327041 TAI327040:TAJ327041 TKE327040:TKF327041 TUA327040:TUB327041 UDW327040:UDX327041 UNS327040:UNT327041 UXO327040:UXP327041 VHK327040:VHL327041 VRG327040:VRH327041 WBC327040:WBD327041 WKY327040:WKZ327041 WUU327040:WUV327041 II392576:IJ392577 SE392576:SF392577 ACA392576:ACB392577 ALW392576:ALX392577 AVS392576:AVT392577 BFO392576:BFP392577 BPK392576:BPL392577 BZG392576:BZH392577 CJC392576:CJD392577 CSY392576:CSZ392577 DCU392576:DCV392577 DMQ392576:DMR392577 DWM392576:DWN392577 EGI392576:EGJ392577 EQE392576:EQF392577 FAA392576:FAB392577 FJW392576:FJX392577 FTS392576:FTT392577 GDO392576:GDP392577 GNK392576:GNL392577 GXG392576:GXH392577 HHC392576:HHD392577 HQY392576:HQZ392577 IAU392576:IAV392577 IKQ392576:IKR392577 IUM392576:IUN392577 JEI392576:JEJ392577 JOE392576:JOF392577 JYA392576:JYB392577 KHW392576:KHX392577 KRS392576:KRT392577 LBO392576:LBP392577 LLK392576:LLL392577 LVG392576:LVH392577 MFC392576:MFD392577 MOY392576:MOZ392577 MYU392576:MYV392577 NIQ392576:NIR392577 NSM392576:NSN392577 OCI392576:OCJ392577 OME392576:OMF392577 OWA392576:OWB392577 PFW392576:PFX392577 PPS392576:PPT392577 PZO392576:PZP392577 QJK392576:QJL392577 QTG392576:QTH392577 RDC392576:RDD392577 RMY392576:RMZ392577 RWU392576:RWV392577 SGQ392576:SGR392577 SQM392576:SQN392577 TAI392576:TAJ392577 TKE392576:TKF392577 TUA392576:TUB392577 UDW392576:UDX392577 UNS392576:UNT392577 UXO392576:UXP392577 VHK392576:VHL392577 VRG392576:VRH392577 WBC392576:WBD392577 WKY392576:WKZ392577 WUU392576:WUV392577 II458112:IJ458113 SE458112:SF458113 ACA458112:ACB458113 ALW458112:ALX458113 AVS458112:AVT458113 BFO458112:BFP458113 BPK458112:BPL458113 BZG458112:BZH458113 CJC458112:CJD458113 CSY458112:CSZ458113 DCU458112:DCV458113 DMQ458112:DMR458113 DWM458112:DWN458113 EGI458112:EGJ458113 EQE458112:EQF458113 FAA458112:FAB458113 FJW458112:FJX458113 FTS458112:FTT458113 GDO458112:GDP458113 GNK458112:GNL458113 GXG458112:GXH458113 HHC458112:HHD458113 HQY458112:HQZ458113 IAU458112:IAV458113 IKQ458112:IKR458113 IUM458112:IUN458113 JEI458112:JEJ458113 JOE458112:JOF458113 JYA458112:JYB458113 KHW458112:KHX458113 KRS458112:KRT458113 LBO458112:LBP458113 LLK458112:LLL458113 LVG458112:LVH458113 MFC458112:MFD458113 MOY458112:MOZ458113 MYU458112:MYV458113 NIQ458112:NIR458113 NSM458112:NSN458113 OCI458112:OCJ458113 OME458112:OMF458113 OWA458112:OWB458113 PFW458112:PFX458113 PPS458112:PPT458113 PZO458112:PZP458113 QJK458112:QJL458113 QTG458112:QTH458113 RDC458112:RDD458113 RMY458112:RMZ458113 RWU458112:RWV458113 SGQ458112:SGR458113 SQM458112:SQN458113 TAI458112:TAJ458113 TKE458112:TKF458113 TUA458112:TUB458113 UDW458112:UDX458113 UNS458112:UNT458113 UXO458112:UXP458113 VHK458112:VHL458113 VRG458112:VRH458113 WBC458112:WBD458113 WKY458112:WKZ458113 WUU458112:WUV458113 II523648:IJ523649 SE523648:SF523649 ACA523648:ACB523649 ALW523648:ALX523649 AVS523648:AVT523649 BFO523648:BFP523649 BPK523648:BPL523649 BZG523648:BZH523649 CJC523648:CJD523649 CSY523648:CSZ523649 DCU523648:DCV523649 DMQ523648:DMR523649 DWM523648:DWN523649 EGI523648:EGJ523649 EQE523648:EQF523649 FAA523648:FAB523649 FJW523648:FJX523649 FTS523648:FTT523649 GDO523648:GDP523649 GNK523648:GNL523649 GXG523648:GXH523649 HHC523648:HHD523649 HQY523648:HQZ523649 IAU523648:IAV523649 IKQ523648:IKR523649 IUM523648:IUN523649 JEI523648:JEJ523649 JOE523648:JOF523649 JYA523648:JYB523649 KHW523648:KHX523649 KRS523648:KRT523649 LBO523648:LBP523649 LLK523648:LLL523649 LVG523648:LVH523649 MFC523648:MFD523649 MOY523648:MOZ523649 MYU523648:MYV523649 NIQ523648:NIR523649 NSM523648:NSN523649 OCI523648:OCJ523649 OME523648:OMF523649 OWA523648:OWB523649 PFW523648:PFX523649 PPS523648:PPT523649 PZO523648:PZP523649 QJK523648:QJL523649 QTG523648:QTH523649 RDC523648:RDD523649 RMY523648:RMZ523649 RWU523648:RWV523649 SGQ523648:SGR523649 SQM523648:SQN523649 TAI523648:TAJ523649 TKE523648:TKF523649 TUA523648:TUB523649 UDW523648:UDX523649 UNS523648:UNT523649 UXO523648:UXP523649 VHK523648:VHL523649 VRG523648:VRH523649 WBC523648:WBD523649 WKY523648:WKZ523649 WUU523648:WUV523649 II589184:IJ589185 SE589184:SF589185 ACA589184:ACB589185 ALW589184:ALX589185 AVS589184:AVT589185 BFO589184:BFP589185 BPK589184:BPL589185 BZG589184:BZH589185 CJC589184:CJD589185 CSY589184:CSZ589185 DCU589184:DCV589185 DMQ589184:DMR589185 DWM589184:DWN589185 EGI589184:EGJ589185 EQE589184:EQF589185 FAA589184:FAB589185 FJW589184:FJX589185 FTS589184:FTT589185 GDO589184:GDP589185 GNK589184:GNL589185 GXG589184:GXH589185 HHC589184:HHD589185 HQY589184:HQZ589185 IAU589184:IAV589185 IKQ589184:IKR589185 IUM589184:IUN589185 JEI589184:JEJ589185 JOE589184:JOF589185 JYA589184:JYB589185 KHW589184:KHX589185 KRS589184:KRT589185 LBO589184:LBP589185 LLK589184:LLL589185 LVG589184:LVH589185 MFC589184:MFD589185 MOY589184:MOZ589185 MYU589184:MYV589185 NIQ589184:NIR589185 NSM589184:NSN589185 OCI589184:OCJ589185 OME589184:OMF589185 OWA589184:OWB589185 PFW589184:PFX589185 PPS589184:PPT589185 PZO589184:PZP589185 QJK589184:QJL589185 QTG589184:QTH589185 RDC589184:RDD589185 RMY589184:RMZ589185 RWU589184:RWV589185 SGQ589184:SGR589185 SQM589184:SQN589185 TAI589184:TAJ589185 TKE589184:TKF589185 TUA589184:TUB589185 UDW589184:UDX589185 UNS589184:UNT589185 UXO589184:UXP589185 VHK589184:VHL589185 VRG589184:VRH589185 WBC589184:WBD589185 WKY589184:WKZ589185 WUU589184:WUV589185 II654720:IJ654721 SE654720:SF654721 ACA654720:ACB654721 ALW654720:ALX654721 AVS654720:AVT654721 BFO654720:BFP654721 BPK654720:BPL654721 BZG654720:BZH654721 CJC654720:CJD654721 CSY654720:CSZ654721 DCU654720:DCV654721 DMQ654720:DMR654721 DWM654720:DWN654721 EGI654720:EGJ654721 EQE654720:EQF654721 FAA654720:FAB654721 FJW654720:FJX654721 FTS654720:FTT654721 GDO654720:GDP654721 GNK654720:GNL654721 GXG654720:GXH654721 HHC654720:HHD654721 HQY654720:HQZ654721 IAU654720:IAV654721 IKQ654720:IKR654721 IUM654720:IUN654721 JEI654720:JEJ654721 JOE654720:JOF654721 JYA654720:JYB654721 KHW654720:KHX654721 KRS654720:KRT654721 LBO654720:LBP654721 LLK654720:LLL654721 LVG654720:LVH654721 MFC654720:MFD654721 MOY654720:MOZ654721 MYU654720:MYV654721 NIQ654720:NIR654721 NSM654720:NSN654721 OCI654720:OCJ654721 OME654720:OMF654721 OWA654720:OWB654721 PFW654720:PFX654721 PPS654720:PPT654721 PZO654720:PZP654721 QJK654720:QJL654721 QTG654720:QTH654721 RDC654720:RDD654721 RMY654720:RMZ654721 RWU654720:RWV654721 SGQ654720:SGR654721 SQM654720:SQN654721 TAI654720:TAJ654721 TKE654720:TKF654721 TUA654720:TUB654721 UDW654720:UDX654721 UNS654720:UNT654721 UXO654720:UXP654721 VHK654720:VHL654721 VRG654720:VRH654721 WBC654720:WBD654721 WKY654720:WKZ654721 WUU654720:WUV654721 II720256:IJ720257 SE720256:SF720257 ACA720256:ACB720257 ALW720256:ALX720257 AVS720256:AVT720257 BFO720256:BFP720257 BPK720256:BPL720257 BZG720256:BZH720257 CJC720256:CJD720257 CSY720256:CSZ720257 DCU720256:DCV720257 DMQ720256:DMR720257 DWM720256:DWN720257 EGI720256:EGJ720257 EQE720256:EQF720257 FAA720256:FAB720257 FJW720256:FJX720257 FTS720256:FTT720257 GDO720256:GDP720257 GNK720256:GNL720257 GXG720256:GXH720257 HHC720256:HHD720257 HQY720256:HQZ720257 IAU720256:IAV720257 IKQ720256:IKR720257 IUM720256:IUN720257 JEI720256:JEJ720257 JOE720256:JOF720257 JYA720256:JYB720257 KHW720256:KHX720257 KRS720256:KRT720257 LBO720256:LBP720257 LLK720256:LLL720257 LVG720256:LVH720257 MFC720256:MFD720257 MOY720256:MOZ720257 MYU720256:MYV720257 NIQ720256:NIR720257 NSM720256:NSN720257 OCI720256:OCJ720257 OME720256:OMF720257 OWA720256:OWB720257 PFW720256:PFX720257 PPS720256:PPT720257 PZO720256:PZP720257 QJK720256:QJL720257 QTG720256:QTH720257 RDC720256:RDD720257 RMY720256:RMZ720257 RWU720256:RWV720257 SGQ720256:SGR720257 SQM720256:SQN720257 TAI720256:TAJ720257 TKE720256:TKF720257 TUA720256:TUB720257 UDW720256:UDX720257 UNS720256:UNT720257 UXO720256:UXP720257 VHK720256:VHL720257 VRG720256:VRH720257 WBC720256:WBD720257 WKY720256:WKZ720257 WUU720256:WUV720257 II785792:IJ785793 SE785792:SF785793 ACA785792:ACB785793 ALW785792:ALX785793 AVS785792:AVT785793 BFO785792:BFP785793 BPK785792:BPL785793 BZG785792:BZH785793 CJC785792:CJD785793 CSY785792:CSZ785793 DCU785792:DCV785793 DMQ785792:DMR785793 DWM785792:DWN785793 EGI785792:EGJ785793 EQE785792:EQF785793 FAA785792:FAB785793 FJW785792:FJX785793 FTS785792:FTT785793 GDO785792:GDP785793 GNK785792:GNL785793 GXG785792:GXH785793 HHC785792:HHD785793 HQY785792:HQZ785793 IAU785792:IAV785793 IKQ785792:IKR785793 IUM785792:IUN785793 JEI785792:JEJ785793 JOE785792:JOF785793 JYA785792:JYB785793 KHW785792:KHX785793 KRS785792:KRT785793 LBO785792:LBP785793 LLK785792:LLL785793 LVG785792:LVH785793 MFC785792:MFD785793 MOY785792:MOZ785793 MYU785792:MYV785793 NIQ785792:NIR785793 NSM785792:NSN785793 OCI785792:OCJ785793 OME785792:OMF785793 OWA785792:OWB785793 PFW785792:PFX785793 PPS785792:PPT785793 PZO785792:PZP785793 QJK785792:QJL785793 QTG785792:QTH785793 RDC785792:RDD785793 RMY785792:RMZ785793 RWU785792:RWV785793 SGQ785792:SGR785793 SQM785792:SQN785793 TAI785792:TAJ785793 TKE785792:TKF785793 TUA785792:TUB785793 UDW785792:UDX785793 UNS785792:UNT785793 UXO785792:UXP785793 VHK785792:VHL785793 VRG785792:VRH785793 WBC785792:WBD785793 WKY785792:WKZ785793 WUU785792:WUV785793 II851328:IJ851329 SE851328:SF851329 ACA851328:ACB851329 ALW851328:ALX851329 AVS851328:AVT851329 BFO851328:BFP851329 BPK851328:BPL851329 BZG851328:BZH851329 CJC851328:CJD851329 CSY851328:CSZ851329 DCU851328:DCV851329 DMQ851328:DMR851329 DWM851328:DWN851329 EGI851328:EGJ851329 EQE851328:EQF851329 FAA851328:FAB851329 FJW851328:FJX851329 FTS851328:FTT851329 GDO851328:GDP851329 GNK851328:GNL851329 GXG851328:GXH851329 HHC851328:HHD851329 HQY851328:HQZ851329 IAU851328:IAV851329 IKQ851328:IKR851329 IUM851328:IUN851329 JEI851328:JEJ851329 JOE851328:JOF851329 JYA851328:JYB851329 KHW851328:KHX851329 KRS851328:KRT851329 LBO851328:LBP851329 LLK851328:LLL851329 LVG851328:LVH851329 MFC851328:MFD851329 MOY851328:MOZ851329 MYU851328:MYV851329 NIQ851328:NIR851329 NSM851328:NSN851329 OCI851328:OCJ851329 OME851328:OMF851329 OWA851328:OWB851329 PFW851328:PFX851329 PPS851328:PPT851329 PZO851328:PZP851329 QJK851328:QJL851329 QTG851328:QTH851329 RDC851328:RDD851329 RMY851328:RMZ851329 RWU851328:RWV851329 SGQ851328:SGR851329 SQM851328:SQN851329 TAI851328:TAJ851329 TKE851328:TKF851329 TUA851328:TUB851329 UDW851328:UDX851329 UNS851328:UNT851329 UXO851328:UXP851329 VHK851328:VHL851329 VRG851328:VRH851329 WBC851328:WBD851329 WKY851328:WKZ851329 WUU851328:WUV851329 II916864:IJ916865 SE916864:SF916865 ACA916864:ACB916865 ALW916864:ALX916865 AVS916864:AVT916865 BFO916864:BFP916865 BPK916864:BPL916865 BZG916864:BZH916865 CJC916864:CJD916865 CSY916864:CSZ916865 DCU916864:DCV916865 DMQ916864:DMR916865 DWM916864:DWN916865 EGI916864:EGJ916865 EQE916864:EQF916865 FAA916864:FAB916865 FJW916864:FJX916865 FTS916864:FTT916865 GDO916864:GDP916865 GNK916864:GNL916865 GXG916864:GXH916865 HHC916864:HHD916865 HQY916864:HQZ916865 IAU916864:IAV916865 IKQ916864:IKR916865 IUM916864:IUN916865 JEI916864:JEJ916865 JOE916864:JOF916865 JYA916864:JYB916865 KHW916864:KHX916865 KRS916864:KRT916865 LBO916864:LBP916865 LLK916864:LLL916865 LVG916864:LVH916865 MFC916864:MFD916865 MOY916864:MOZ916865 MYU916864:MYV916865 NIQ916864:NIR916865 NSM916864:NSN916865 OCI916864:OCJ916865 OME916864:OMF916865 OWA916864:OWB916865 PFW916864:PFX916865 PPS916864:PPT916865 PZO916864:PZP916865 QJK916864:QJL916865 QTG916864:QTH916865 RDC916864:RDD916865 RMY916864:RMZ916865 RWU916864:RWV916865 SGQ916864:SGR916865 SQM916864:SQN916865 TAI916864:TAJ916865 TKE916864:TKF916865 TUA916864:TUB916865 UDW916864:UDX916865 UNS916864:UNT916865 UXO916864:UXP916865 VHK916864:VHL916865 VRG916864:VRH916865 WBC916864:WBD916865 WKY916864:WKZ916865 WUU916864:WUV916865 II982400:IJ982401 SE982400:SF982401 ACA982400:ACB982401 ALW982400:ALX982401 AVS982400:AVT982401 BFO982400:BFP982401 BPK982400:BPL982401 BZG982400:BZH982401 CJC982400:CJD982401 CSY982400:CSZ982401 DCU982400:DCV982401 DMQ982400:DMR982401 DWM982400:DWN982401 EGI982400:EGJ982401 EQE982400:EQF982401 FAA982400:FAB982401 FJW982400:FJX982401 FTS982400:FTT982401 GDO982400:GDP982401 GNK982400:GNL982401 GXG982400:GXH982401 HHC982400:HHD982401 HQY982400:HQZ982401 IAU982400:IAV982401 IKQ982400:IKR982401 IUM982400:IUN982401 JEI982400:JEJ982401 JOE982400:JOF982401 JYA982400:JYB982401 KHW982400:KHX982401 KRS982400:KRT982401 LBO982400:LBP982401 LLK982400:LLL982401 LVG982400:LVH982401 MFC982400:MFD982401 MOY982400:MOZ982401 MYU982400:MYV982401 NIQ982400:NIR982401 NSM982400:NSN982401 OCI982400:OCJ982401 OME982400:OMF982401 OWA982400:OWB982401 PFW982400:PFX982401 PPS982400:PPT982401 PZO982400:PZP982401 QJK982400:QJL982401 QTG982400:QTH982401 RDC982400:RDD982401 RMY982400:RMZ982401 RWU982400:RWV982401 SGQ982400:SGR982401 SQM982400:SQN982401 TAI982400:TAJ982401 TKE982400:TKF982401 TUA982400:TUB982401 UDW982400:UDX982401 UNS982400:UNT982401 UXO982400:UXP982401 VHK982400:VHL982401 VRG982400:VRH982401 WBC982400:WBD982401 WKY982400:WKZ982401 WUU982400:WUV982401 WUT982430:WUU982435 IH64926:II64931 SD64926:SE64931 ABZ64926:ACA64931 ALV64926:ALW64931 AVR64926:AVS64931 BFN64926:BFO64931 BPJ64926:BPK64931 BZF64926:BZG64931 CJB64926:CJC64931 CSX64926:CSY64931 DCT64926:DCU64931 DMP64926:DMQ64931 DWL64926:DWM64931 EGH64926:EGI64931 EQD64926:EQE64931 EZZ64926:FAA64931 FJV64926:FJW64931 FTR64926:FTS64931 GDN64926:GDO64931 GNJ64926:GNK64931 GXF64926:GXG64931 HHB64926:HHC64931 HQX64926:HQY64931 IAT64926:IAU64931 IKP64926:IKQ64931 IUL64926:IUM64931 JEH64926:JEI64931 JOD64926:JOE64931 JXZ64926:JYA64931 KHV64926:KHW64931 KRR64926:KRS64931 LBN64926:LBO64931 LLJ64926:LLK64931 LVF64926:LVG64931 MFB64926:MFC64931 MOX64926:MOY64931 MYT64926:MYU64931 NIP64926:NIQ64931 NSL64926:NSM64931 OCH64926:OCI64931 OMD64926:OME64931 OVZ64926:OWA64931 PFV64926:PFW64931 PPR64926:PPS64931 PZN64926:PZO64931 QJJ64926:QJK64931 QTF64926:QTG64931 RDB64926:RDC64931 RMX64926:RMY64931 RWT64926:RWU64931 SGP64926:SGQ64931 SQL64926:SQM64931 TAH64926:TAI64931 TKD64926:TKE64931 TTZ64926:TUA64931 UDV64926:UDW64931 UNR64926:UNS64931 UXN64926:UXO64931 VHJ64926:VHK64931 VRF64926:VRG64931 WBB64926:WBC64931 WKX64926:WKY64931 WUT64926:WUU64931 IH130462:II130467 SD130462:SE130467 ABZ130462:ACA130467 ALV130462:ALW130467 AVR130462:AVS130467 BFN130462:BFO130467 BPJ130462:BPK130467 BZF130462:BZG130467 CJB130462:CJC130467 CSX130462:CSY130467 DCT130462:DCU130467 DMP130462:DMQ130467 DWL130462:DWM130467 EGH130462:EGI130467 EQD130462:EQE130467 EZZ130462:FAA130467 FJV130462:FJW130467 FTR130462:FTS130467 GDN130462:GDO130467 GNJ130462:GNK130467 GXF130462:GXG130467 HHB130462:HHC130467 HQX130462:HQY130467 IAT130462:IAU130467 IKP130462:IKQ130467 IUL130462:IUM130467 JEH130462:JEI130467 JOD130462:JOE130467 JXZ130462:JYA130467 KHV130462:KHW130467 KRR130462:KRS130467 LBN130462:LBO130467 LLJ130462:LLK130467 LVF130462:LVG130467 MFB130462:MFC130467 MOX130462:MOY130467 MYT130462:MYU130467 NIP130462:NIQ130467 NSL130462:NSM130467 OCH130462:OCI130467 OMD130462:OME130467 OVZ130462:OWA130467 PFV130462:PFW130467 PPR130462:PPS130467 PZN130462:PZO130467 QJJ130462:QJK130467 QTF130462:QTG130467 RDB130462:RDC130467 RMX130462:RMY130467 RWT130462:RWU130467 SGP130462:SGQ130467 SQL130462:SQM130467 TAH130462:TAI130467 TKD130462:TKE130467 TTZ130462:TUA130467 UDV130462:UDW130467 UNR130462:UNS130467 UXN130462:UXO130467 VHJ130462:VHK130467 VRF130462:VRG130467 WBB130462:WBC130467 WKX130462:WKY130467 WUT130462:WUU130467 IH195998:II196003 SD195998:SE196003 ABZ195998:ACA196003 ALV195998:ALW196003 AVR195998:AVS196003 BFN195998:BFO196003 BPJ195998:BPK196003 BZF195998:BZG196003 CJB195998:CJC196003 CSX195998:CSY196003 DCT195998:DCU196003 DMP195998:DMQ196003 DWL195998:DWM196003 EGH195998:EGI196003 EQD195998:EQE196003 EZZ195998:FAA196003 FJV195998:FJW196003 FTR195998:FTS196003 GDN195998:GDO196003 GNJ195998:GNK196003 GXF195998:GXG196003 HHB195998:HHC196003 HQX195998:HQY196003 IAT195998:IAU196003 IKP195998:IKQ196003 IUL195998:IUM196003 JEH195998:JEI196003 JOD195998:JOE196003 JXZ195998:JYA196003 KHV195998:KHW196003 KRR195998:KRS196003 LBN195998:LBO196003 LLJ195998:LLK196003 LVF195998:LVG196003 MFB195998:MFC196003 MOX195998:MOY196003 MYT195998:MYU196003 NIP195998:NIQ196003 NSL195998:NSM196003 OCH195998:OCI196003 OMD195998:OME196003 OVZ195998:OWA196003 PFV195998:PFW196003 PPR195998:PPS196003 PZN195998:PZO196003 QJJ195998:QJK196003 QTF195998:QTG196003 RDB195998:RDC196003 RMX195998:RMY196003 RWT195998:RWU196003 SGP195998:SGQ196003 SQL195998:SQM196003 TAH195998:TAI196003 TKD195998:TKE196003 TTZ195998:TUA196003 UDV195998:UDW196003 UNR195998:UNS196003 UXN195998:UXO196003 VHJ195998:VHK196003 VRF195998:VRG196003 WBB195998:WBC196003 WKX195998:WKY196003 WUT195998:WUU196003 IH261534:II261539 SD261534:SE261539 ABZ261534:ACA261539 ALV261534:ALW261539 AVR261534:AVS261539 BFN261534:BFO261539 BPJ261534:BPK261539 BZF261534:BZG261539 CJB261534:CJC261539 CSX261534:CSY261539 DCT261534:DCU261539 DMP261534:DMQ261539 DWL261534:DWM261539 EGH261534:EGI261539 EQD261534:EQE261539 EZZ261534:FAA261539 FJV261534:FJW261539 FTR261534:FTS261539 GDN261534:GDO261539 GNJ261534:GNK261539 GXF261534:GXG261539 HHB261534:HHC261539 HQX261534:HQY261539 IAT261534:IAU261539 IKP261534:IKQ261539 IUL261534:IUM261539 JEH261534:JEI261539 JOD261534:JOE261539 JXZ261534:JYA261539 KHV261534:KHW261539 KRR261534:KRS261539 LBN261534:LBO261539 LLJ261534:LLK261539 LVF261534:LVG261539 MFB261534:MFC261539 MOX261534:MOY261539 MYT261534:MYU261539 NIP261534:NIQ261539 NSL261534:NSM261539 OCH261534:OCI261539 OMD261534:OME261539 OVZ261534:OWA261539 PFV261534:PFW261539 PPR261534:PPS261539 PZN261534:PZO261539 QJJ261534:QJK261539 QTF261534:QTG261539 RDB261534:RDC261539 RMX261534:RMY261539 RWT261534:RWU261539 SGP261534:SGQ261539 SQL261534:SQM261539 TAH261534:TAI261539 TKD261534:TKE261539 TTZ261534:TUA261539 UDV261534:UDW261539 UNR261534:UNS261539 UXN261534:UXO261539 VHJ261534:VHK261539 VRF261534:VRG261539 WBB261534:WBC261539 WKX261534:WKY261539 WUT261534:WUU261539 IH327070:II327075 SD327070:SE327075 ABZ327070:ACA327075 ALV327070:ALW327075 AVR327070:AVS327075 BFN327070:BFO327075 BPJ327070:BPK327075 BZF327070:BZG327075 CJB327070:CJC327075 CSX327070:CSY327075 DCT327070:DCU327075 DMP327070:DMQ327075 DWL327070:DWM327075 EGH327070:EGI327075 EQD327070:EQE327075 EZZ327070:FAA327075 FJV327070:FJW327075 FTR327070:FTS327075 GDN327070:GDO327075 GNJ327070:GNK327075 GXF327070:GXG327075 HHB327070:HHC327075 HQX327070:HQY327075 IAT327070:IAU327075 IKP327070:IKQ327075 IUL327070:IUM327075 JEH327070:JEI327075 JOD327070:JOE327075 JXZ327070:JYA327075 KHV327070:KHW327075 KRR327070:KRS327075 LBN327070:LBO327075 LLJ327070:LLK327075 LVF327070:LVG327075 MFB327070:MFC327075 MOX327070:MOY327075 MYT327070:MYU327075 NIP327070:NIQ327075 NSL327070:NSM327075 OCH327070:OCI327075 OMD327070:OME327075 OVZ327070:OWA327075 PFV327070:PFW327075 PPR327070:PPS327075 PZN327070:PZO327075 QJJ327070:QJK327075 QTF327070:QTG327075 RDB327070:RDC327075 RMX327070:RMY327075 RWT327070:RWU327075 SGP327070:SGQ327075 SQL327070:SQM327075 TAH327070:TAI327075 TKD327070:TKE327075 TTZ327070:TUA327075 UDV327070:UDW327075 UNR327070:UNS327075 UXN327070:UXO327075 VHJ327070:VHK327075 VRF327070:VRG327075 WBB327070:WBC327075 WKX327070:WKY327075 WUT327070:WUU327075 IH392606:II392611 SD392606:SE392611 ABZ392606:ACA392611 ALV392606:ALW392611 AVR392606:AVS392611 BFN392606:BFO392611 BPJ392606:BPK392611 BZF392606:BZG392611 CJB392606:CJC392611 CSX392606:CSY392611 DCT392606:DCU392611 DMP392606:DMQ392611 DWL392606:DWM392611 EGH392606:EGI392611 EQD392606:EQE392611 EZZ392606:FAA392611 FJV392606:FJW392611 FTR392606:FTS392611 GDN392606:GDO392611 GNJ392606:GNK392611 GXF392606:GXG392611 HHB392606:HHC392611 HQX392606:HQY392611 IAT392606:IAU392611 IKP392606:IKQ392611 IUL392606:IUM392611 JEH392606:JEI392611 JOD392606:JOE392611 JXZ392606:JYA392611 KHV392606:KHW392611 KRR392606:KRS392611 LBN392606:LBO392611 LLJ392606:LLK392611 LVF392606:LVG392611 MFB392606:MFC392611 MOX392606:MOY392611 MYT392606:MYU392611 NIP392606:NIQ392611 NSL392606:NSM392611 OCH392606:OCI392611 OMD392606:OME392611 OVZ392606:OWA392611 PFV392606:PFW392611 PPR392606:PPS392611 PZN392606:PZO392611 QJJ392606:QJK392611 QTF392606:QTG392611 RDB392606:RDC392611 RMX392606:RMY392611 RWT392606:RWU392611 SGP392606:SGQ392611 SQL392606:SQM392611 TAH392606:TAI392611 TKD392606:TKE392611 TTZ392606:TUA392611 UDV392606:UDW392611 UNR392606:UNS392611 UXN392606:UXO392611 VHJ392606:VHK392611 VRF392606:VRG392611 WBB392606:WBC392611 WKX392606:WKY392611 WUT392606:WUU392611 IH458142:II458147 SD458142:SE458147 ABZ458142:ACA458147 ALV458142:ALW458147 AVR458142:AVS458147 BFN458142:BFO458147 BPJ458142:BPK458147 BZF458142:BZG458147 CJB458142:CJC458147 CSX458142:CSY458147 DCT458142:DCU458147 DMP458142:DMQ458147 DWL458142:DWM458147 EGH458142:EGI458147 EQD458142:EQE458147 EZZ458142:FAA458147 FJV458142:FJW458147 FTR458142:FTS458147 GDN458142:GDO458147 GNJ458142:GNK458147 GXF458142:GXG458147 HHB458142:HHC458147 HQX458142:HQY458147 IAT458142:IAU458147 IKP458142:IKQ458147 IUL458142:IUM458147 JEH458142:JEI458147 JOD458142:JOE458147 JXZ458142:JYA458147 KHV458142:KHW458147 KRR458142:KRS458147 LBN458142:LBO458147 LLJ458142:LLK458147 LVF458142:LVG458147 MFB458142:MFC458147 MOX458142:MOY458147 MYT458142:MYU458147 NIP458142:NIQ458147 NSL458142:NSM458147 OCH458142:OCI458147 OMD458142:OME458147 OVZ458142:OWA458147 PFV458142:PFW458147 PPR458142:PPS458147 PZN458142:PZO458147 QJJ458142:QJK458147 QTF458142:QTG458147 RDB458142:RDC458147 RMX458142:RMY458147 RWT458142:RWU458147 SGP458142:SGQ458147 SQL458142:SQM458147 TAH458142:TAI458147 TKD458142:TKE458147 TTZ458142:TUA458147 UDV458142:UDW458147 UNR458142:UNS458147 UXN458142:UXO458147 VHJ458142:VHK458147 VRF458142:VRG458147 WBB458142:WBC458147 WKX458142:WKY458147 WUT458142:WUU458147 IH523678:II523683 SD523678:SE523683 ABZ523678:ACA523683 ALV523678:ALW523683 AVR523678:AVS523683 BFN523678:BFO523683 BPJ523678:BPK523683 BZF523678:BZG523683 CJB523678:CJC523683 CSX523678:CSY523683 DCT523678:DCU523683 DMP523678:DMQ523683 DWL523678:DWM523683 EGH523678:EGI523683 EQD523678:EQE523683 EZZ523678:FAA523683 FJV523678:FJW523683 FTR523678:FTS523683 GDN523678:GDO523683 GNJ523678:GNK523683 GXF523678:GXG523683 HHB523678:HHC523683 HQX523678:HQY523683 IAT523678:IAU523683 IKP523678:IKQ523683 IUL523678:IUM523683 JEH523678:JEI523683 JOD523678:JOE523683 JXZ523678:JYA523683 KHV523678:KHW523683 KRR523678:KRS523683 LBN523678:LBO523683 LLJ523678:LLK523683 LVF523678:LVG523683 MFB523678:MFC523683 MOX523678:MOY523683 MYT523678:MYU523683 NIP523678:NIQ523683 NSL523678:NSM523683 OCH523678:OCI523683 OMD523678:OME523683 OVZ523678:OWA523683 PFV523678:PFW523683 PPR523678:PPS523683 PZN523678:PZO523683 QJJ523678:QJK523683 QTF523678:QTG523683 RDB523678:RDC523683 RMX523678:RMY523683 RWT523678:RWU523683 SGP523678:SGQ523683 SQL523678:SQM523683 TAH523678:TAI523683 TKD523678:TKE523683 TTZ523678:TUA523683 UDV523678:UDW523683 UNR523678:UNS523683 UXN523678:UXO523683 VHJ523678:VHK523683 VRF523678:VRG523683 WBB523678:WBC523683 WKX523678:WKY523683 WUT523678:WUU523683 IH589214:II589219 SD589214:SE589219 ABZ589214:ACA589219 ALV589214:ALW589219 AVR589214:AVS589219 BFN589214:BFO589219 BPJ589214:BPK589219 BZF589214:BZG589219 CJB589214:CJC589219 CSX589214:CSY589219 DCT589214:DCU589219 DMP589214:DMQ589219 DWL589214:DWM589219 EGH589214:EGI589219 EQD589214:EQE589219 EZZ589214:FAA589219 FJV589214:FJW589219 FTR589214:FTS589219 GDN589214:GDO589219 GNJ589214:GNK589219 GXF589214:GXG589219 HHB589214:HHC589219 HQX589214:HQY589219 IAT589214:IAU589219 IKP589214:IKQ589219 IUL589214:IUM589219 JEH589214:JEI589219 JOD589214:JOE589219 JXZ589214:JYA589219 KHV589214:KHW589219 KRR589214:KRS589219 LBN589214:LBO589219 LLJ589214:LLK589219 LVF589214:LVG589219 MFB589214:MFC589219 MOX589214:MOY589219 MYT589214:MYU589219 NIP589214:NIQ589219 NSL589214:NSM589219 OCH589214:OCI589219 OMD589214:OME589219 OVZ589214:OWA589219 PFV589214:PFW589219 PPR589214:PPS589219 PZN589214:PZO589219 QJJ589214:QJK589219 QTF589214:QTG589219 RDB589214:RDC589219 RMX589214:RMY589219 RWT589214:RWU589219 SGP589214:SGQ589219 SQL589214:SQM589219 TAH589214:TAI589219 TKD589214:TKE589219 TTZ589214:TUA589219 UDV589214:UDW589219 UNR589214:UNS589219 UXN589214:UXO589219 VHJ589214:VHK589219 VRF589214:VRG589219 WBB589214:WBC589219 WKX589214:WKY589219 WUT589214:WUU589219 IH654750:II654755 SD654750:SE654755 ABZ654750:ACA654755 ALV654750:ALW654755 AVR654750:AVS654755 BFN654750:BFO654755 BPJ654750:BPK654755 BZF654750:BZG654755 CJB654750:CJC654755 CSX654750:CSY654755 DCT654750:DCU654755 DMP654750:DMQ654755 DWL654750:DWM654755 EGH654750:EGI654755 EQD654750:EQE654755 EZZ654750:FAA654755 FJV654750:FJW654755 FTR654750:FTS654755 GDN654750:GDO654755 GNJ654750:GNK654755 GXF654750:GXG654755 HHB654750:HHC654755 HQX654750:HQY654755 IAT654750:IAU654755 IKP654750:IKQ654755 IUL654750:IUM654755 JEH654750:JEI654755 JOD654750:JOE654755 JXZ654750:JYA654755 KHV654750:KHW654755 KRR654750:KRS654755 LBN654750:LBO654755 LLJ654750:LLK654755 LVF654750:LVG654755 MFB654750:MFC654755 MOX654750:MOY654755 MYT654750:MYU654755 NIP654750:NIQ654755 NSL654750:NSM654755 OCH654750:OCI654755 OMD654750:OME654755 OVZ654750:OWA654755 PFV654750:PFW654755 PPR654750:PPS654755 PZN654750:PZO654755 QJJ654750:QJK654755 QTF654750:QTG654755 RDB654750:RDC654755 RMX654750:RMY654755 RWT654750:RWU654755 SGP654750:SGQ654755 SQL654750:SQM654755 TAH654750:TAI654755 TKD654750:TKE654755 TTZ654750:TUA654755 UDV654750:UDW654755 UNR654750:UNS654755 UXN654750:UXO654755 VHJ654750:VHK654755 VRF654750:VRG654755 WBB654750:WBC654755 WKX654750:WKY654755 WUT654750:WUU654755 IH720286:II720291 SD720286:SE720291 ABZ720286:ACA720291 ALV720286:ALW720291 AVR720286:AVS720291 BFN720286:BFO720291 BPJ720286:BPK720291 BZF720286:BZG720291 CJB720286:CJC720291 CSX720286:CSY720291 DCT720286:DCU720291 DMP720286:DMQ720291 DWL720286:DWM720291 EGH720286:EGI720291 EQD720286:EQE720291 EZZ720286:FAA720291 FJV720286:FJW720291 FTR720286:FTS720291 GDN720286:GDO720291 GNJ720286:GNK720291 GXF720286:GXG720291 HHB720286:HHC720291 HQX720286:HQY720291 IAT720286:IAU720291 IKP720286:IKQ720291 IUL720286:IUM720291 JEH720286:JEI720291 JOD720286:JOE720291 JXZ720286:JYA720291 KHV720286:KHW720291 KRR720286:KRS720291 LBN720286:LBO720291 LLJ720286:LLK720291 LVF720286:LVG720291 MFB720286:MFC720291 MOX720286:MOY720291 MYT720286:MYU720291 NIP720286:NIQ720291 NSL720286:NSM720291 OCH720286:OCI720291 OMD720286:OME720291 OVZ720286:OWA720291 PFV720286:PFW720291 PPR720286:PPS720291 PZN720286:PZO720291 QJJ720286:QJK720291 QTF720286:QTG720291 RDB720286:RDC720291 RMX720286:RMY720291 RWT720286:RWU720291 SGP720286:SGQ720291 SQL720286:SQM720291 TAH720286:TAI720291 TKD720286:TKE720291 TTZ720286:TUA720291 UDV720286:UDW720291 UNR720286:UNS720291 UXN720286:UXO720291 VHJ720286:VHK720291 VRF720286:VRG720291 WBB720286:WBC720291 WKX720286:WKY720291 WUT720286:WUU720291 IH785822:II785827 SD785822:SE785827 ABZ785822:ACA785827 ALV785822:ALW785827 AVR785822:AVS785827 BFN785822:BFO785827 BPJ785822:BPK785827 BZF785822:BZG785827 CJB785822:CJC785827 CSX785822:CSY785827 DCT785822:DCU785827 DMP785822:DMQ785827 DWL785822:DWM785827 EGH785822:EGI785827 EQD785822:EQE785827 EZZ785822:FAA785827 FJV785822:FJW785827 FTR785822:FTS785827 GDN785822:GDO785827 GNJ785822:GNK785827 GXF785822:GXG785827 HHB785822:HHC785827 HQX785822:HQY785827 IAT785822:IAU785827 IKP785822:IKQ785827 IUL785822:IUM785827 JEH785822:JEI785827 JOD785822:JOE785827 JXZ785822:JYA785827 KHV785822:KHW785827 KRR785822:KRS785827 LBN785822:LBO785827 LLJ785822:LLK785827 LVF785822:LVG785827 MFB785822:MFC785827 MOX785822:MOY785827 MYT785822:MYU785827 NIP785822:NIQ785827 NSL785822:NSM785827 OCH785822:OCI785827 OMD785822:OME785827 OVZ785822:OWA785827 PFV785822:PFW785827 PPR785822:PPS785827 PZN785822:PZO785827 QJJ785822:QJK785827 QTF785822:QTG785827 RDB785822:RDC785827 RMX785822:RMY785827 RWT785822:RWU785827 SGP785822:SGQ785827 SQL785822:SQM785827 TAH785822:TAI785827 TKD785822:TKE785827 TTZ785822:TUA785827 UDV785822:UDW785827 UNR785822:UNS785827 UXN785822:UXO785827 VHJ785822:VHK785827 VRF785822:VRG785827 WBB785822:WBC785827 WKX785822:WKY785827 WUT785822:WUU785827 IH851358:II851363 SD851358:SE851363 ABZ851358:ACA851363 ALV851358:ALW851363 AVR851358:AVS851363 BFN851358:BFO851363 BPJ851358:BPK851363 BZF851358:BZG851363 CJB851358:CJC851363 CSX851358:CSY851363 DCT851358:DCU851363 DMP851358:DMQ851363 DWL851358:DWM851363 EGH851358:EGI851363 EQD851358:EQE851363 EZZ851358:FAA851363 FJV851358:FJW851363 FTR851358:FTS851363 GDN851358:GDO851363 GNJ851358:GNK851363 GXF851358:GXG851363 HHB851358:HHC851363 HQX851358:HQY851363 IAT851358:IAU851363 IKP851358:IKQ851363 IUL851358:IUM851363 JEH851358:JEI851363 JOD851358:JOE851363 JXZ851358:JYA851363 KHV851358:KHW851363 KRR851358:KRS851363 LBN851358:LBO851363 LLJ851358:LLK851363 LVF851358:LVG851363 MFB851358:MFC851363 MOX851358:MOY851363 MYT851358:MYU851363 NIP851358:NIQ851363 NSL851358:NSM851363 OCH851358:OCI851363 OMD851358:OME851363 OVZ851358:OWA851363 PFV851358:PFW851363 PPR851358:PPS851363 PZN851358:PZO851363 QJJ851358:QJK851363 QTF851358:QTG851363 RDB851358:RDC851363 RMX851358:RMY851363 RWT851358:RWU851363 SGP851358:SGQ851363 SQL851358:SQM851363 TAH851358:TAI851363 TKD851358:TKE851363 TTZ851358:TUA851363 UDV851358:UDW851363 UNR851358:UNS851363 UXN851358:UXO851363 VHJ851358:VHK851363 VRF851358:VRG851363 WBB851358:WBC851363 WKX851358:WKY851363 WUT851358:WUU851363 IH916894:II916899 SD916894:SE916899 ABZ916894:ACA916899 ALV916894:ALW916899 AVR916894:AVS916899 BFN916894:BFO916899 BPJ916894:BPK916899 BZF916894:BZG916899 CJB916894:CJC916899 CSX916894:CSY916899 DCT916894:DCU916899 DMP916894:DMQ916899 DWL916894:DWM916899 EGH916894:EGI916899 EQD916894:EQE916899 EZZ916894:FAA916899 FJV916894:FJW916899 FTR916894:FTS916899 GDN916894:GDO916899 GNJ916894:GNK916899 GXF916894:GXG916899 HHB916894:HHC916899 HQX916894:HQY916899 IAT916894:IAU916899 IKP916894:IKQ916899 IUL916894:IUM916899 JEH916894:JEI916899 JOD916894:JOE916899 JXZ916894:JYA916899 KHV916894:KHW916899 KRR916894:KRS916899 LBN916894:LBO916899 LLJ916894:LLK916899 LVF916894:LVG916899 MFB916894:MFC916899 MOX916894:MOY916899 MYT916894:MYU916899 NIP916894:NIQ916899 NSL916894:NSM916899 OCH916894:OCI916899 OMD916894:OME916899 OVZ916894:OWA916899 PFV916894:PFW916899 PPR916894:PPS916899 PZN916894:PZO916899 QJJ916894:QJK916899 QTF916894:QTG916899 RDB916894:RDC916899 RMX916894:RMY916899 RWT916894:RWU916899 SGP916894:SGQ916899 SQL916894:SQM916899 TAH916894:TAI916899 TKD916894:TKE916899 TTZ916894:TUA916899 UDV916894:UDW916899 UNR916894:UNS916899 UXN916894:UXO916899 VHJ916894:VHK916899 VRF916894:VRG916899 WBB916894:WBC916899 WKX916894:WKY916899 WUT916894:WUU916899 IH982430:II982435 SD982430:SE982435 ABZ982430:ACA982435 ALV982430:ALW982435 AVR982430:AVS982435 BFN982430:BFO982435 BPJ982430:BPK982435 BZF982430:BZG982435 CJB982430:CJC982435 CSX982430:CSY982435 DCT982430:DCU982435 DMP982430:DMQ982435 DWL982430:DWM982435 EGH982430:EGI982435 EQD982430:EQE982435 EZZ982430:FAA982435 FJV982430:FJW982435 FTR982430:FTS982435 GDN982430:GDO982435 GNJ982430:GNK982435 GXF982430:GXG982435 HHB982430:HHC982435 HQX982430:HQY982435 IAT982430:IAU982435 IKP982430:IKQ982435 IUL982430:IUM982435 JEH982430:JEI982435 JOD982430:JOE982435 JXZ982430:JYA982435 KHV982430:KHW982435 KRR982430:KRS982435 LBN982430:LBO982435 LLJ982430:LLK982435 LVF982430:LVG982435 MFB982430:MFC982435 MOX982430:MOY982435 MYT982430:MYU982435 NIP982430:NIQ982435 NSL982430:NSM982435 OCH982430:OCI982435 OMD982430:OME982435 OVZ982430:OWA982435 PFV982430:PFW982435 PPR982430:PPS982435 PZN982430:PZO982435 QJJ982430:QJK982435 QTF982430:QTG982435 RDB982430:RDC982435 RMX982430:RMY982435 RWT982430:RWU982435 SGP982430:SGQ982435 SQL982430:SQM982435 TAH982430:TAI982435 TKD982430:TKE982435 TTZ982430:TUA982435 UDV982430:UDW982435 UNR982430:UNS982435 UXN982430:UXO982435 VHJ982430:VHK982435 VRF982430:VRG982435 WBB982430:WBC982435 WKX982430:WKY982435" xr:uid="{F242F1BB-AA61-4A66-9AC0-9D5B696EB111}">
      <formula1>"27,28"</formula1>
    </dataValidation>
    <dataValidation type="list" allowBlank="1" showInputMessage="1" showErrorMessage="1" sqref="WTD982598:WTK982599 AD65095:AK65096 GR65094:GY65095 QN65094:QU65095 AAJ65094:AAQ65095 AKF65094:AKM65095 AUB65094:AUI65095 BDX65094:BEE65095 BNT65094:BOA65095 BXP65094:BXW65095 CHL65094:CHS65095 CRH65094:CRO65095 DBD65094:DBK65095 DKZ65094:DLG65095 DUV65094:DVC65095 EER65094:EEY65095 EON65094:EOU65095 EYJ65094:EYQ65095 FIF65094:FIM65095 FSB65094:FSI65095 GBX65094:GCE65095 GLT65094:GMA65095 GVP65094:GVW65095 HFL65094:HFS65095 HPH65094:HPO65095 HZD65094:HZK65095 IIZ65094:IJG65095 ISV65094:ITC65095 JCR65094:JCY65095 JMN65094:JMU65095 JWJ65094:JWQ65095 KGF65094:KGM65095 KQB65094:KQI65095 KZX65094:LAE65095 LJT65094:LKA65095 LTP65094:LTW65095 MDL65094:MDS65095 MNH65094:MNO65095 MXD65094:MXK65095 NGZ65094:NHG65095 NQV65094:NRC65095 OAR65094:OAY65095 OKN65094:OKU65095 OUJ65094:OUQ65095 PEF65094:PEM65095 POB65094:POI65095 PXX65094:PYE65095 QHT65094:QIA65095 QRP65094:QRW65095 RBL65094:RBS65095 RLH65094:RLO65095 RVD65094:RVK65095 SEZ65094:SFG65095 SOV65094:SPC65095 SYR65094:SYY65095 TIN65094:TIU65095 TSJ65094:TSQ65095 UCF65094:UCM65095 UMB65094:UMI65095 UVX65094:UWE65095 VFT65094:VGA65095 VPP65094:VPW65095 VZL65094:VZS65095 WJH65094:WJO65095 WTD65094:WTK65095 AD130631:AK130632 GR130630:GY130631 QN130630:QU130631 AAJ130630:AAQ130631 AKF130630:AKM130631 AUB130630:AUI130631 BDX130630:BEE130631 BNT130630:BOA130631 BXP130630:BXW130631 CHL130630:CHS130631 CRH130630:CRO130631 DBD130630:DBK130631 DKZ130630:DLG130631 DUV130630:DVC130631 EER130630:EEY130631 EON130630:EOU130631 EYJ130630:EYQ130631 FIF130630:FIM130631 FSB130630:FSI130631 GBX130630:GCE130631 GLT130630:GMA130631 GVP130630:GVW130631 HFL130630:HFS130631 HPH130630:HPO130631 HZD130630:HZK130631 IIZ130630:IJG130631 ISV130630:ITC130631 JCR130630:JCY130631 JMN130630:JMU130631 JWJ130630:JWQ130631 KGF130630:KGM130631 KQB130630:KQI130631 KZX130630:LAE130631 LJT130630:LKA130631 LTP130630:LTW130631 MDL130630:MDS130631 MNH130630:MNO130631 MXD130630:MXK130631 NGZ130630:NHG130631 NQV130630:NRC130631 OAR130630:OAY130631 OKN130630:OKU130631 OUJ130630:OUQ130631 PEF130630:PEM130631 POB130630:POI130631 PXX130630:PYE130631 QHT130630:QIA130631 QRP130630:QRW130631 RBL130630:RBS130631 RLH130630:RLO130631 RVD130630:RVK130631 SEZ130630:SFG130631 SOV130630:SPC130631 SYR130630:SYY130631 TIN130630:TIU130631 TSJ130630:TSQ130631 UCF130630:UCM130631 UMB130630:UMI130631 UVX130630:UWE130631 VFT130630:VGA130631 VPP130630:VPW130631 VZL130630:VZS130631 WJH130630:WJO130631 WTD130630:WTK130631 AD196167:AK196168 GR196166:GY196167 QN196166:QU196167 AAJ196166:AAQ196167 AKF196166:AKM196167 AUB196166:AUI196167 BDX196166:BEE196167 BNT196166:BOA196167 BXP196166:BXW196167 CHL196166:CHS196167 CRH196166:CRO196167 DBD196166:DBK196167 DKZ196166:DLG196167 DUV196166:DVC196167 EER196166:EEY196167 EON196166:EOU196167 EYJ196166:EYQ196167 FIF196166:FIM196167 FSB196166:FSI196167 GBX196166:GCE196167 GLT196166:GMA196167 GVP196166:GVW196167 HFL196166:HFS196167 HPH196166:HPO196167 HZD196166:HZK196167 IIZ196166:IJG196167 ISV196166:ITC196167 JCR196166:JCY196167 JMN196166:JMU196167 JWJ196166:JWQ196167 KGF196166:KGM196167 KQB196166:KQI196167 KZX196166:LAE196167 LJT196166:LKA196167 LTP196166:LTW196167 MDL196166:MDS196167 MNH196166:MNO196167 MXD196166:MXK196167 NGZ196166:NHG196167 NQV196166:NRC196167 OAR196166:OAY196167 OKN196166:OKU196167 OUJ196166:OUQ196167 PEF196166:PEM196167 POB196166:POI196167 PXX196166:PYE196167 QHT196166:QIA196167 QRP196166:QRW196167 RBL196166:RBS196167 RLH196166:RLO196167 RVD196166:RVK196167 SEZ196166:SFG196167 SOV196166:SPC196167 SYR196166:SYY196167 TIN196166:TIU196167 TSJ196166:TSQ196167 UCF196166:UCM196167 UMB196166:UMI196167 UVX196166:UWE196167 VFT196166:VGA196167 VPP196166:VPW196167 VZL196166:VZS196167 WJH196166:WJO196167 WTD196166:WTK196167 AD261703:AK261704 GR261702:GY261703 QN261702:QU261703 AAJ261702:AAQ261703 AKF261702:AKM261703 AUB261702:AUI261703 BDX261702:BEE261703 BNT261702:BOA261703 BXP261702:BXW261703 CHL261702:CHS261703 CRH261702:CRO261703 DBD261702:DBK261703 DKZ261702:DLG261703 DUV261702:DVC261703 EER261702:EEY261703 EON261702:EOU261703 EYJ261702:EYQ261703 FIF261702:FIM261703 FSB261702:FSI261703 GBX261702:GCE261703 GLT261702:GMA261703 GVP261702:GVW261703 HFL261702:HFS261703 HPH261702:HPO261703 HZD261702:HZK261703 IIZ261702:IJG261703 ISV261702:ITC261703 JCR261702:JCY261703 JMN261702:JMU261703 JWJ261702:JWQ261703 KGF261702:KGM261703 KQB261702:KQI261703 KZX261702:LAE261703 LJT261702:LKA261703 LTP261702:LTW261703 MDL261702:MDS261703 MNH261702:MNO261703 MXD261702:MXK261703 NGZ261702:NHG261703 NQV261702:NRC261703 OAR261702:OAY261703 OKN261702:OKU261703 OUJ261702:OUQ261703 PEF261702:PEM261703 POB261702:POI261703 PXX261702:PYE261703 QHT261702:QIA261703 QRP261702:QRW261703 RBL261702:RBS261703 RLH261702:RLO261703 RVD261702:RVK261703 SEZ261702:SFG261703 SOV261702:SPC261703 SYR261702:SYY261703 TIN261702:TIU261703 TSJ261702:TSQ261703 UCF261702:UCM261703 UMB261702:UMI261703 UVX261702:UWE261703 VFT261702:VGA261703 VPP261702:VPW261703 VZL261702:VZS261703 WJH261702:WJO261703 WTD261702:WTK261703 AD327239:AK327240 GR327238:GY327239 QN327238:QU327239 AAJ327238:AAQ327239 AKF327238:AKM327239 AUB327238:AUI327239 BDX327238:BEE327239 BNT327238:BOA327239 BXP327238:BXW327239 CHL327238:CHS327239 CRH327238:CRO327239 DBD327238:DBK327239 DKZ327238:DLG327239 DUV327238:DVC327239 EER327238:EEY327239 EON327238:EOU327239 EYJ327238:EYQ327239 FIF327238:FIM327239 FSB327238:FSI327239 GBX327238:GCE327239 GLT327238:GMA327239 GVP327238:GVW327239 HFL327238:HFS327239 HPH327238:HPO327239 HZD327238:HZK327239 IIZ327238:IJG327239 ISV327238:ITC327239 JCR327238:JCY327239 JMN327238:JMU327239 JWJ327238:JWQ327239 KGF327238:KGM327239 KQB327238:KQI327239 KZX327238:LAE327239 LJT327238:LKA327239 LTP327238:LTW327239 MDL327238:MDS327239 MNH327238:MNO327239 MXD327238:MXK327239 NGZ327238:NHG327239 NQV327238:NRC327239 OAR327238:OAY327239 OKN327238:OKU327239 OUJ327238:OUQ327239 PEF327238:PEM327239 POB327238:POI327239 PXX327238:PYE327239 QHT327238:QIA327239 QRP327238:QRW327239 RBL327238:RBS327239 RLH327238:RLO327239 RVD327238:RVK327239 SEZ327238:SFG327239 SOV327238:SPC327239 SYR327238:SYY327239 TIN327238:TIU327239 TSJ327238:TSQ327239 UCF327238:UCM327239 UMB327238:UMI327239 UVX327238:UWE327239 VFT327238:VGA327239 VPP327238:VPW327239 VZL327238:VZS327239 WJH327238:WJO327239 WTD327238:WTK327239 AD392775:AK392776 GR392774:GY392775 QN392774:QU392775 AAJ392774:AAQ392775 AKF392774:AKM392775 AUB392774:AUI392775 BDX392774:BEE392775 BNT392774:BOA392775 BXP392774:BXW392775 CHL392774:CHS392775 CRH392774:CRO392775 DBD392774:DBK392775 DKZ392774:DLG392775 DUV392774:DVC392775 EER392774:EEY392775 EON392774:EOU392775 EYJ392774:EYQ392775 FIF392774:FIM392775 FSB392774:FSI392775 GBX392774:GCE392775 GLT392774:GMA392775 GVP392774:GVW392775 HFL392774:HFS392775 HPH392774:HPO392775 HZD392774:HZK392775 IIZ392774:IJG392775 ISV392774:ITC392775 JCR392774:JCY392775 JMN392774:JMU392775 JWJ392774:JWQ392775 KGF392774:KGM392775 KQB392774:KQI392775 KZX392774:LAE392775 LJT392774:LKA392775 LTP392774:LTW392775 MDL392774:MDS392775 MNH392774:MNO392775 MXD392774:MXK392775 NGZ392774:NHG392775 NQV392774:NRC392775 OAR392774:OAY392775 OKN392774:OKU392775 OUJ392774:OUQ392775 PEF392774:PEM392775 POB392774:POI392775 PXX392774:PYE392775 QHT392774:QIA392775 QRP392774:QRW392775 RBL392774:RBS392775 RLH392774:RLO392775 RVD392774:RVK392775 SEZ392774:SFG392775 SOV392774:SPC392775 SYR392774:SYY392775 TIN392774:TIU392775 TSJ392774:TSQ392775 UCF392774:UCM392775 UMB392774:UMI392775 UVX392774:UWE392775 VFT392774:VGA392775 VPP392774:VPW392775 VZL392774:VZS392775 WJH392774:WJO392775 WTD392774:WTK392775 AD458311:AK458312 GR458310:GY458311 QN458310:QU458311 AAJ458310:AAQ458311 AKF458310:AKM458311 AUB458310:AUI458311 BDX458310:BEE458311 BNT458310:BOA458311 BXP458310:BXW458311 CHL458310:CHS458311 CRH458310:CRO458311 DBD458310:DBK458311 DKZ458310:DLG458311 DUV458310:DVC458311 EER458310:EEY458311 EON458310:EOU458311 EYJ458310:EYQ458311 FIF458310:FIM458311 FSB458310:FSI458311 GBX458310:GCE458311 GLT458310:GMA458311 GVP458310:GVW458311 HFL458310:HFS458311 HPH458310:HPO458311 HZD458310:HZK458311 IIZ458310:IJG458311 ISV458310:ITC458311 JCR458310:JCY458311 JMN458310:JMU458311 JWJ458310:JWQ458311 KGF458310:KGM458311 KQB458310:KQI458311 KZX458310:LAE458311 LJT458310:LKA458311 LTP458310:LTW458311 MDL458310:MDS458311 MNH458310:MNO458311 MXD458310:MXK458311 NGZ458310:NHG458311 NQV458310:NRC458311 OAR458310:OAY458311 OKN458310:OKU458311 OUJ458310:OUQ458311 PEF458310:PEM458311 POB458310:POI458311 PXX458310:PYE458311 QHT458310:QIA458311 QRP458310:QRW458311 RBL458310:RBS458311 RLH458310:RLO458311 RVD458310:RVK458311 SEZ458310:SFG458311 SOV458310:SPC458311 SYR458310:SYY458311 TIN458310:TIU458311 TSJ458310:TSQ458311 UCF458310:UCM458311 UMB458310:UMI458311 UVX458310:UWE458311 VFT458310:VGA458311 VPP458310:VPW458311 VZL458310:VZS458311 WJH458310:WJO458311 WTD458310:WTK458311 AD523847:AK523848 GR523846:GY523847 QN523846:QU523847 AAJ523846:AAQ523847 AKF523846:AKM523847 AUB523846:AUI523847 BDX523846:BEE523847 BNT523846:BOA523847 BXP523846:BXW523847 CHL523846:CHS523847 CRH523846:CRO523847 DBD523846:DBK523847 DKZ523846:DLG523847 DUV523846:DVC523847 EER523846:EEY523847 EON523846:EOU523847 EYJ523846:EYQ523847 FIF523846:FIM523847 FSB523846:FSI523847 GBX523846:GCE523847 GLT523846:GMA523847 GVP523846:GVW523847 HFL523846:HFS523847 HPH523846:HPO523847 HZD523846:HZK523847 IIZ523846:IJG523847 ISV523846:ITC523847 JCR523846:JCY523847 JMN523846:JMU523847 JWJ523846:JWQ523847 KGF523846:KGM523847 KQB523846:KQI523847 KZX523846:LAE523847 LJT523846:LKA523847 LTP523846:LTW523847 MDL523846:MDS523847 MNH523846:MNO523847 MXD523846:MXK523847 NGZ523846:NHG523847 NQV523846:NRC523847 OAR523846:OAY523847 OKN523846:OKU523847 OUJ523846:OUQ523847 PEF523846:PEM523847 POB523846:POI523847 PXX523846:PYE523847 QHT523846:QIA523847 QRP523846:QRW523847 RBL523846:RBS523847 RLH523846:RLO523847 RVD523846:RVK523847 SEZ523846:SFG523847 SOV523846:SPC523847 SYR523846:SYY523847 TIN523846:TIU523847 TSJ523846:TSQ523847 UCF523846:UCM523847 UMB523846:UMI523847 UVX523846:UWE523847 VFT523846:VGA523847 VPP523846:VPW523847 VZL523846:VZS523847 WJH523846:WJO523847 WTD523846:WTK523847 AD589383:AK589384 GR589382:GY589383 QN589382:QU589383 AAJ589382:AAQ589383 AKF589382:AKM589383 AUB589382:AUI589383 BDX589382:BEE589383 BNT589382:BOA589383 BXP589382:BXW589383 CHL589382:CHS589383 CRH589382:CRO589383 DBD589382:DBK589383 DKZ589382:DLG589383 DUV589382:DVC589383 EER589382:EEY589383 EON589382:EOU589383 EYJ589382:EYQ589383 FIF589382:FIM589383 FSB589382:FSI589383 GBX589382:GCE589383 GLT589382:GMA589383 GVP589382:GVW589383 HFL589382:HFS589383 HPH589382:HPO589383 HZD589382:HZK589383 IIZ589382:IJG589383 ISV589382:ITC589383 JCR589382:JCY589383 JMN589382:JMU589383 JWJ589382:JWQ589383 KGF589382:KGM589383 KQB589382:KQI589383 KZX589382:LAE589383 LJT589382:LKA589383 LTP589382:LTW589383 MDL589382:MDS589383 MNH589382:MNO589383 MXD589382:MXK589383 NGZ589382:NHG589383 NQV589382:NRC589383 OAR589382:OAY589383 OKN589382:OKU589383 OUJ589382:OUQ589383 PEF589382:PEM589383 POB589382:POI589383 PXX589382:PYE589383 QHT589382:QIA589383 QRP589382:QRW589383 RBL589382:RBS589383 RLH589382:RLO589383 RVD589382:RVK589383 SEZ589382:SFG589383 SOV589382:SPC589383 SYR589382:SYY589383 TIN589382:TIU589383 TSJ589382:TSQ589383 UCF589382:UCM589383 UMB589382:UMI589383 UVX589382:UWE589383 VFT589382:VGA589383 VPP589382:VPW589383 VZL589382:VZS589383 WJH589382:WJO589383 WTD589382:WTK589383 AD654919:AK654920 GR654918:GY654919 QN654918:QU654919 AAJ654918:AAQ654919 AKF654918:AKM654919 AUB654918:AUI654919 BDX654918:BEE654919 BNT654918:BOA654919 BXP654918:BXW654919 CHL654918:CHS654919 CRH654918:CRO654919 DBD654918:DBK654919 DKZ654918:DLG654919 DUV654918:DVC654919 EER654918:EEY654919 EON654918:EOU654919 EYJ654918:EYQ654919 FIF654918:FIM654919 FSB654918:FSI654919 GBX654918:GCE654919 GLT654918:GMA654919 GVP654918:GVW654919 HFL654918:HFS654919 HPH654918:HPO654919 HZD654918:HZK654919 IIZ654918:IJG654919 ISV654918:ITC654919 JCR654918:JCY654919 JMN654918:JMU654919 JWJ654918:JWQ654919 KGF654918:KGM654919 KQB654918:KQI654919 KZX654918:LAE654919 LJT654918:LKA654919 LTP654918:LTW654919 MDL654918:MDS654919 MNH654918:MNO654919 MXD654918:MXK654919 NGZ654918:NHG654919 NQV654918:NRC654919 OAR654918:OAY654919 OKN654918:OKU654919 OUJ654918:OUQ654919 PEF654918:PEM654919 POB654918:POI654919 PXX654918:PYE654919 QHT654918:QIA654919 QRP654918:QRW654919 RBL654918:RBS654919 RLH654918:RLO654919 RVD654918:RVK654919 SEZ654918:SFG654919 SOV654918:SPC654919 SYR654918:SYY654919 TIN654918:TIU654919 TSJ654918:TSQ654919 UCF654918:UCM654919 UMB654918:UMI654919 UVX654918:UWE654919 VFT654918:VGA654919 VPP654918:VPW654919 VZL654918:VZS654919 WJH654918:WJO654919 WTD654918:WTK654919 AD720455:AK720456 GR720454:GY720455 QN720454:QU720455 AAJ720454:AAQ720455 AKF720454:AKM720455 AUB720454:AUI720455 BDX720454:BEE720455 BNT720454:BOA720455 BXP720454:BXW720455 CHL720454:CHS720455 CRH720454:CRO720455 DBD720454:DBK720455 DKZ720454:DLG720455 DUV720454:DVC720455 EER720454:EEY720455 EON720454:EOU720455 EYJ720454:EYQ720455 FIF720454:FIM720455 FSB720454:FSI720455 GBX720454:GCE720455 GLT720454:GMA720455 GVP720454:GVW720455 HFL720454:HFS720455 HPH720454:HPO720455 HZD720454:HZK720455 IIZ720454:IJG720455 ISV720454:ITC720455 JCR720454:JCY720455 JMN720454:JMU720455 JWJ720454:JWQ720455 KGF720454:KGM720455 KQB720454:KQI720455 KZX720454:LAE720455 LJT720454:LKA720455 LTP720454:LTW720455 MDL720454:MDS720455 MNH720454:MNO720455 MXD720454:MXK720455 NGZ720454:NHG720455 NQV720454:NRC720455 OAR720454:OAY720455 OKN720454:OKU720455 OUJ720454:OUQ720455 PEF720454:PEM720455 POB720454:POI720455 PXX720454:PYE720455 QHT720454:QIA720455 QRP720454:QRW720455 RBL720454:RBS720455 RLH720454:RLO720455 RVD720454:RVK720455 SEZ720454:SFG720455 SOV720454:SPC720455 SYR720454:SYY720455 TIN720454:TIU720455 TSJ720454:TSQ720455 UCF720454:UCM720455 UMB720454:UMI720455 UVX720454:UWE720455 VFT720454:VGA720455 VPP720454:VPW720455 VZL720454:VZS720455 WJH720454:WJO720455 WTD720454:WTK720455 AD785991:AK785992 GR785990:GY785991 QN785990:QU785991 AAJ785990:AAQ785991 AKF785990:AKM785991 AUB785990:AUI785991 BDX785990:BEE785991 BNT785990:BOA785991 BXP785990:BXW785991 CHL785990:CHS785991 CRH785990:CRO785991 DBD785990:DBK785991 DKZ785990:DLG785991 DUV785990:DVC785991 EER785990:EEY785991 EON785990:EOU785991 EYJ785990:EYQ785991 FIF785990:FIM785991 FSB785990:FSI785991 GBX785990:GCE785991 GLT785990:GMA785991 GVP785990:GVW785991 HFL785990:HFS785991 HPH785990:HPO785991 HZD785990:HZK785991 IIZ785990:IJG785991 ISV785990:ITC785991 JCR785990:JCY785991 JMN785990:JMU785991 JWJ785990:JWQ785991 KGF785990:KGM785991 KQB785990:KQI785991 KZX785990:LAE785991 LJT785990:LKA785991 LTP785990:LTW785991 MDL785990:MDS785991 MNH785990:MNO785991 MXD785990:MXK785991 NGZ785990:NHG785991 NQV785990:NRC785991 OAR785990:OAY785991 OKN785990:OKU785991 OUJ785990:OUQ785991 PEF785990:PEM785991 POB785990:POI785991 PXX785990:PYE785991 QHT785990:QIA785991 QRP785990:QRW785991 RBL785990:RBS785991 RLH785990:RLO785991 RVD785990:RVK785991 SEZ785990:SFG785991 SOV785990:SPC785991 SYR785990:SYY785991 TIN785990:TIU785991 TSJ785990:TSQ785991 UCF785990:UCM785991 UMB785990:UMI785991 UVX785990:UWE785991 VFT785990:VGA785991 VPP785990:VPW785991 VZL785990:VZS785991 WJH785990:WJO785991 WTD785990:WTK785991 AD851527:AK851528 GR851526:GY851527 QN851526:QU851527 AAJ851526:AAQ851527 AKF851526:AKM851527 AUB851526:AUI851527 BDX851526:BEE851527 BNT851526:BOA851527 BXP851526:BXW851527 CHL851526:CHS851527 CRH851526:CRO851527 DBD851526:DBK851527 DKZ851526:DLG851527 DUV851526:DVC851527 EER851526:EEY851527 EON851526:EOU851527 EYJ851526:EYQ851527 FIF851526:FIM851527 FSB851526:FSI851527 GBX851526:GCE851527 GLT851526:GMA851527 GVP851526:GVW851527 HFL851526:HFS851527 HPH851526:HPO851527 HZD851526:HZK851527 IIZ851526:IJG851527 ISV851526:ITC851527 JCR851526:JCY851527 JMN851526:JMU851527 JWJ851526:JWQ851527 KGF851526:KGM851527 KQB851526:KQI851527 KZX851526:LAE851527 LJT851526:LKA851527 LTP851526:LTW851527 MDL851526:MDS851527 MNH851526:MNO851527 MXD851526:MXK851527 NGZ851526:NHG851527 NQV851526:NRC851527 OAR851526:OAY851527 OKN851526:OKU851527 OUJ851526:OUQ851527 PEF851526:PEM851527 POB851526:POI851527 PXX851526:PYE851527 QHT851526:QIA851527 QRP851526:QRW851527 RBL851526:RBS851527 RLH851526:RLO851527 RVD851526:RVK851527 SEZ851526:SFG851527 SOV851526:SPC851527 SYR851526:SYY851527 TIN851526:TIU851527 TSJ851526:TSQ851527 UCF851526:UCM851527 UMB851526:UMI851527 UVX851526:UWE851527 VFT851526:VGA851527 VPP851526:VPW851527 VZL851526:VZS851527 WJH851526:WJO851527 WTD851526:WTK851527 AD917063:AK917064 GR917062:GY917063 QN917062:QU917063 AAJ917062:AAQ917063 AKF917062:AKM917063 AUB917062:AUI917063 BDX917062:BEE917063 BNT917062:BOA917063 BXP917062:BXW917063 CHL917062:CHS917063 CRH917062:CRO917063 DBD917062:DBK917063 DKZ917062:DLG917063 DUV917062:DVC917063 EER917062:EEY917063 EON917062:EOU917063 EYJ917062:EYQ917063 FIF917062:FIM917063 FSB917062:FSI917063 GBX917062:GCE917063 GLT917062:GMA917063 GVP917062:GVW917063 HFL917062:HFS917063 HPH917062:HPO917063 HZD917062:HZK917063 IIZ917062:IJG917063 ISV917062:ITC917063 JCR917062:JCY917063 JMN917062:JMU917063 JWJ917062:JWQ917063 KGF917062:KGM917063 KQB917062:KQI917063 KZX917062:LAE917063 LJT917062:LKA917063 LTP917062:LTW917063 MDL917062:MDS917063 MNH917062:MNO917063 MXD917062:MXK917063 NGZ917062:NHG917063 NQV917062:NRC917063 OAR917062:OAY917063 OKN917062:OKU917063 OUJ917062:OUQ917063 PEF917062:PEM917063 POB917062:POI917063 PXX917062:PYE917063 QHT917062:QIA917063 QRP917062:QRW917063 RBL917062:RBS917063 RLH917062:RLO917063 RVD917062:RVK917063 SEZ917062:SFG917063 SOV917062:SPC917063 SYR917062:SYY917063 TIN917062:TIU917063 TSJ917062:TSQ917063 UCF917062:UCM917063 UMB917062:UMI917063 UVX917062:UWE917063 VFT917062:VGA917063 VPP917062:VPW917063 VZL917062:VZS917063 WJH917062:WJO917063 WTD917062:WTK917063 AD982599:AK982600 GR982598:GY982599 QN982598:QU982599 AAJ982598:AAQ982599 AKF982598:AKM982599 AUB982598:AUI982599 BDX982598:BEE982599 BNT982598:BOA982599 BXP982598:BXW982599 CHL982598:CHS982599 CRH982598:CRO982599 DBD982598:DBK982599 DKZ982598:DLG982599 DUV982598:DVC982599 EER982598:EEY982599 EON982598:EOU982599 EYJ982598:EYQ982599 FIF982598:FIM982599 FSB982598:FSI982599 GBX982598:GCE982599 GLT982598:GMA982599 GVP982598:GVW982599 HFL982598:HFS982599 HPH982598:HPO982599 HZD982598:HZK982599 IIZ982598:IJG982599 ISV982598:ITC982599 JCR982598:JCY982599 JMN982598:JMU982599 JWJ982598:JWQ982599 KGF982598:KGM982599 KQB982598:KQI982599 KZX982598:LAE982599 LJT982598:LKA982599 LTP982598:LTW982599 MDL982598:MDS982599 MNH982598:MNO982599 MXD982598:MXK982599 NGZ982598:NHG982599 NQV982598:NRC982599 OAR982598:OAY982599 OKN982598:OKU982599 OUJ982598:OUQ982599 PEF982598:PEM982599 POB982598:POI982599 PXX982598:PYE982599 QHT982598:QIA982599 QRP982598:QRW982599 RBL982598:RBS982599 RLH982598:RLO982599 RVD982598:RVK982599 SEZ982598:SFG982599 SOV982598:SPC982599 SYR982598:SYY982599 TIN982598:TIU982599 TSJ982598:TSQ982599 UCF982598:UCM982599 UMB982598:UMI982599 UVX982598:UWE982599 VFT982598:VGA982599 VPP982598:VPW982599 VZL982598:VZS982599 WJH982598:WJO982599" xr:uid="{5ACDBA8B-F9CF-4C00-B029-9B42A58C213C}">
      <formula1>"当初,補正"</formula1>
    </dataValidation>
    <dataValidation allowBlank="1" showInputMessage="1" showErrorMessage="1" prompt="数値のみをご記入ください（千円単位）。_x000a_" sqref="AP130415:BN130416 HD64878:HL64879 QZ64878:RH64879 AAV64878:ABD64879 AKR64878:AKZ64879 AUN64878:AUV64879 BEJ64878:BER64879 BOF64878:BON64879 BYB64878:BYJ64879 CHX64878:CIF64879 CRT64878:CSB64879 DBP64878:DBX64879 DLL64878:DLT64879 DVH64878:DVP64879 EFD64878:EFL64879 EOZ64878:EPH64879 EYV64878:EZD64879 FIR64878:FIZ64879 FSN64878:FSV64879 GCJ64878:GCR64879 GMF64878:GMN64879 GWB64878:GWJ64879 HFX64878:HGF64879 HPT64878:HQB64879 HZP64878:HZX64879 IJL64878:IJT64879 ITH64878:ITP64879 JDD64878:JDL64879 JMZ64878:JNH64879 JWV64878:JXD64879 KGR64878:KGZ64879 KQN64878:KQV64879 LAJ64878:LAR64879 LKF64878:LKN64879 LUB64878:LUJ64879 MDX64878:MEF64879 MNT64878:MOB64879 MXP64878:MXX64879 NHL64878:NHT64879 NRH64878:NRP64879 OBD64878:OBL64879 OKZ64878:OLH64879 OUV64878:OVD64879 PER64878:PEZ64879 PON64878:POV64879 PYJ64878:PYR64879 QIF64878:QIN64879 QSB64878:QSJ64879 RBX64878:RCF64879 RLT64878:RMB64879 RVP64878:RVX64879 SFL64878:SFT64879 SPH64878:SPP64879 SZD64878:SZL64879 TIZ64878:TJH64879 TSV64878:TTD64879 UCR64878:UCZ64879 UMN64878:UMV64879 UWJ64878:UWR64879 VGF64878:VGN64879 VQB64878:VQJ64879 VZX64878:WAF64879 WJT64878:WKB64879 WTP64878:WTX64879 AP195951:BN195952 HD130414:HL130415 QZ130414:RH130415 AAV130414:ABD130415 AKR130414:AKZ130415 AUN130414:AUV130415 BEJ130414:BER130415 BOF130414:BON130415 BYB130414:BYJ130415 CHX130414:CIF130415 CRT130414:CSB130415 DBP130414:DBX130415 DLL130414:DLT130415 DVH130414:DVP130415 EFD130414:EFL130415 EOZ130414:EPH130415 EYV130414:EZD130415 FIR130414:FIZ130415 FSN130414:FSV130415 GCJ130414:GCR130415 GMF130414:GMN130415 GWB130414:GWJ130415 HFX130414:HGF130415 HPT130414:HQB130415 HZP130414:HZX130415 IJL130414:IJT130415 ITH130414:ITP130415 JDD130414:JDL130415 JMZ130414:JNH130415 JWV130414:JXD130415 KGR130414:KGZ130415 KQN130414:KQV130415 LAJ130414:LAR130415 LKF130414:LKN130415 LUB130414:LUJ130415 MDX130414:MEF130415 MNT130414:MOB130415 MXP130414:MXX130415 NHL130414:NHT130415 NRH130414:NRP130415 OBD130414:OBL130415 OKZ130414:OLH130415 OUV130414:OVD130415 PER130414:PEZ130415 PON130414:POV130415 PYJ130414:PYR130415 QIF130414:QIN130415 QSB130414:QSJ130415 RBX130414:RCF130415 RLT130414:RMB130415 RVP130414:RVX130415 SFL130414:SFT130415 SPH130414:SPP130415 SZD130414:SZL130415 TIZ130414:TJH130415 TSV130414:TTD130415 UCR130414:UCZ130415 UMN130414:UMV130415 UWJ130414:UWR130415 VGF130414:VGN130415 VQB130414:VQJ130415 VZX130414:WAF130415 WJT130414:WKB130415 WTP130414:WTX130415 AP261487:BN261488 HD195950:HL195951 QZ195950:RH195951 AAV195950:ABD195951 AKR195950:AKZ195951 AUN195950:AUV195951 BEJ195950:BER195951 BOF195950:BON195951 BYB195950:BYJ195951 CHX195950:CIF195951 CRT195950:CSB195951 DBP195950:DBX195951 DLL195950:DLT195951 DVH195950:DVP195951 EFD195950:EFL195951 EOZ195950:EPH195951 EYV195950:EZD195951 FIR195950:FIZ195951 FSN195950:FSV195951 GCJ195950:GCR195951 GMF195950:GMN195951 GWB195950:GWJ195951 HFX195950:HGF195951 HPT195950:HQB195951 HZP195950:HZX195951 IJL195950:IJT195951 ITH195950:ITP195951 JDD195950:JDL195951 JMZ195950:JNH195951 JWV195950:JXD195951 KGR195950:KGZ195951 KQN195950:KQV195951 LAJ195950:LAR195951 LKF195950:LKN195951 LUB195950:LUJ195951 MDX195950:MEF195951 MNT195950:MOB195951 MXP195950:MXX195951 NHL195950:NHT195951 NRH195950:NRP195951 OBD195950:OBL195951 OKZ195950:OLH195951 OUV195950:OVD195951 PER195950:PEZ195951 PON195950:POV195951 PYJ195950:PYR195951 QIF195950:QIN195951 QSB195950:QSJ195951 RBX195950:RCF195951 RLT195950:RMB195951 RVP195950:RVX195951 SFL195950:SFT195951 SPH195950:SPP195951 SZD195950:SZL195951 TIZ195950:TJH195951 TSV195950:TTD195951 UCR195950:UCZ195951 UMN195950:UMV195951 UWJ195950:UWR195951 VGF195950:VGN195951 VQB195950:VQJ195951 VZX195950:WAF195951 WJT195950:WKB195951 WTP195950:WTX195951 AP327023:BN327024 HD261486:HL261487 QZ261486:RH261487 AAV261486:ABD261487 AKR261486:AKZ261487 AUN261486:AUV261487 BEJ261486:BER261487 BOF261486:BON261487 BYB261486:BYJ261487 CHX261486:CIF261487 CRT261486:CSB261487 DBP261486:DBX261487 DLL261486:DLT261487 DVH261486:DVP261487 EFD261486:EFL261487 EOZ261486:EPH261487 EYV261486:EZD261487 FIR261486:FIZ261487 FSN261486:FSV261487 GCJ261486:GCR261487 GMF261486:GMN261487 GWB261486:GWJ261487 HFX261486:HGF261487 HPT261486:HQB261487 HZP261486:HZX261487 IJL261486:IJT261487 ITH261486:ITP261487 JDD261486:JDL261487 JMZ261486:JNH261487 JWV261486:JXD261487 KGR261486:KGZ261487 KQN261486:KQV261487 LAJ261486:LAR261487 LKF261486:LKN261487 LUB261486:LUJ261487 MDX261486:MEF261487 MNT261486:MOB261487 MXP261486:MXX261487 NHL261486:NHT261487 NRH261486:NRP261487 OBD261486:OBL261487 OKZ261486:OLH261487 OUV261486:OVD261487 PER261486:PEZ261487 PON261486:POV261487 PYJ261486:PYR261487 QIF261486:QIN261487 QSB261486:QSJ261487 RBX261486:RCF261487 RLT261486:RMB261487 RVP261486:RVX261487 SFL261486:SFT261487 SPH261486:SPP261487 SZD261486:SZL261487 TIZ261486:TJH261487 TSV261486:TTD261487 UCR261486:UCZ261487 UMN261486:UMV261487 UWJ261486:UWR261487 VGF261486:VGN261487 VQB261486:VQJ261487 VZX261486:WAF261487 WJT261486:WKB261487 WTP261486:WTX261487 AP392559:BN392560 HD327022:HL327023 QZ327022:RH327023 AAV327022:ABD327023 AKR327022:AKZ327023 AUN327022:AUV327023 BEJ327022:BER327023 BOF327022:BON327023 BYB327022:BYJ327023 CHX327022:CIF327023 CRT327022:CSB327023 DBP327022:DBX327023 DLL327022:DLT327023 DVH327022:DVP327023 EFD327022:EFL327023 EOZ327022:EPH327023 EYV327022:EZD327023 FIR327022:FIZ327023 FSN327022:FSV327023 GCJ327022:GCR327023 GMF327022:GMN327023 GWB327022:GWJ327023 HFX327022:HGF327023 HPT327022:HQB327023 HZP327022:HZX327023 IJL327022:IJT327023 ITH327022:ITP327023 JDD327022:JDL327023 JMZ327022:JNH327023 JWV327022:JXD327023 KGR327022:KGZ327023 KQN327022:KQV327023 LAJ327022:LAR327023 LKF327022:LKN327023 LUB327022:LUJ327023 MDX327022:MEF327023 MNT327022:MOB327023 MXP327022:MXX327023 NHL327022:NHT327023 NRH327022:NRP327023 OBD327022:OBL327023 OKZ327022:OLH327023 OUV327022:OVD327023 PER327022:PEZ327023 PON327022:POV327023 PYJ327022:PYR327023 QIF327022:QIN327023 QSB327022:QSJ327023 RBX327022:RCF327023 RLT327022:RMB327023 RVP327022:RVX327023 SFL327022:SFT327023 SPH327022:SPP327023 SZD327022:SZL327023 TIZ327022:TJH327023 TSV327022:TTD327023 UCR327022:UCZ327023 UMN327022:UMV327023 UWJ327022:UWR327023 VGF327022:VGN327023 VQB327022:VQJ327023 VZX327022:WAF327023 WJT327022:WKB327023 WTP327022:WTX327023 AP458095:BN458096 HD392558:HL392559 QZ392558:RH392559 AAV392558:ABD392559 AKR392558:AKZ392559 AUN392558:AUV392559 BEJ392558:BER392559 BOF392558:BON392559 BYB392558:BYJ392559 CHX392558:CIF392559 CRT392558:CSB392559 DBP392558:DBX392559 DLL392558:DLT392559 DVH392558:DVP392559 EFD392558:EFL392559 EOZ392558:EPH392559 EYV392558:EZD392559 FIR392558:FIZ392559 FSN392558:FSV392559 GCJ392558:GCR392559 GMF392558:GMN392559 GWB392558:GWJ392559 HFX392558:HGF392559 HPT392558:HQB392559 HZP392558:HZX392559 IJL392558:IJT392559 ITH392558:ITP392559 JDD392558:JDL392559 JMZ392558:JNH392559 JWV392558:JXD392559 KGR392558:KGZ392559 KQN392558:KQV392559 LAJ392558:LAR392559 LKF392558:LKN392559 LUB392558:LUJ392559 MDX392558:MEF392559 MNT392558:MOB392559 MXP392558:MXX392559 NHL392558:NHT392559 NRH392558:NRP392559 OBD392558:OBL392559 OKZ392558:OLH392559 OUV392558:OVD392559 PER392558:PEZ392559 PON392558:POV392559 PYJ392558:PYR392559 QIF392558:QIN392559 QSB392558:QSJ392559 RBX392558:RCF392559 RLT392558:RMB392559 RVP392558:RVX392559 SFL392558:SFT392559 SPH392558:SPP392559 SZD392558:SZL392559 TIZ392558:TJH392559 TSV392558:TTD392559 UCR392558:UCZ392559 UMN392558:UMV392559 UWJ392558:UWR392559 VGF392558:VGN392559 VQB392558:VQJ392559 VZX392558:WAF392559 WJT392558:WKB392559 WTP392558:WTX392559 AP523631:BN523632 HD458094:HL458095 QZ458094:RH458095 AAV458094:ABD458095 AKR458094:AKZ458095 AUN458094:AUV458095 BEJ458094:BER458095 BOF458094:BON458095 BYB458094:BYJ458095 CHX458094:CIF458095 CRT458094:CSB458095 DBP458094:DBX458095 DLL458094:DLT458095 DVH458094:DVP458095 EFD458094:EFL458095 EOZ458094:EPH458095 EYV458094:EZD458095 FIR458094:FIZ458095 FSN458094:FSV458095 GCJ458094:GCR458095 GMF458094:GMN458095 GWB458094:GWJ458095 HFX458094:HGF458095 HPT458094:HQB458095 HZP458094:HZX458095 IJL458094:IJT458095 ITH458094:ITP458095 JDD458094:JDL458095 JMZ458094:JNH458095 JWV458094:JXD458095 KGR458094:KGZ458095 KQN458094:KQV458095 LAJ458094:LAR458095 LKF458094:LKN458095 LUB458094:LUJ458095 MDX458094:MEF458095 MNT458094:MOB458095 MXP458094:MXX458095 NHL458094:NHT458095 NRH458094:NRP458095 OBD458094:OBL458095 OKZ458094:OLH458095 OUV458094:OVD458095 PER458094:PEZ458095 PON458094:POV458095 PYJ458094:PYR458095 QIF458094:QIN458095 QSB458094:QSJ458095 RBX458094:RCF458095 RLT458094:RMB458095 RVP458094:RVX458095 SFL458094:SFT458095 SPH458094:SPP458095 SZD458094:SZL458095 TIZ458094:TJH458095 TSV458094:TTD458095 UCR458094:UCZ458095 UMN458094:UMV458095 UWJ458094:UWR458095 VGF458094:VGN458095 VQB458094:VQJ458095 VZX458094:WAF458095 WJT458094:WKB458095 WTP458094:WTX458095 AP589167:BN589168 HD523630:HL523631 QZ523630:RH523631 AAV523630:ABD523631 AKR523630:AKZ523631 AUN523630:AUV523631 BEJ523630:BER523631 BOF523630:BON523631 BYB523630:BYJ523631 CHX523630:CIF523631 CRT523630:CSB523631 DBP523630:DBX523631 DLL523630:DLT523631 DVH523630:DVP523631 EFD523630:EFL523631 EOZ523630:EPH523631 EYV523630:EZD523631 FIR523630:FIZ523631 FSN523630:FSV523631 GCJ523630:GCR523631 GMF523630:GMN523631 GWB523630:GWJ523631 HFX523630:HGF523631 HPT523630:HQB523631 HZP523630:HZX523631 IJL523630:IJT523631 ITH523630:ITP523631 JDD523630:JDL523631 JMZ523630:JNH523631 JWV523630:JXD523631 KGR523630:KGZ523631 KQN523630:KQV523631 LAJ523630:LAR523631 LKF523630:LKN523631 LUB523630:LUJ523631 MDX523630:MEF523631 MNT523630:MOB523631 MXP523630:MXX523631 NHL523630:NHT523631 NRH523630:NRP523631 OBD523630:OBL523631 OKZ523630:OLH523631 OUV523630:OVD523631 PER523630:PEZ523631 PON523630:POV523631 PYJ523630:PYR523631 QIF523630:QIN523631 QSB523630:QSJ523631 RBX523630:RCF523631 RLT523630:RMB523631 RVP523630:RVX523631 SFL523630:SFT523631 SPH523630:SPP523631 SZD523630:SZL523631 TIZ523630:TJH523631 TSV523630:TTD523631 UCR523630:UCZ523631 UMN523630:UMV523631 UWJ523630:UWR523631 VGF523630:VGN523631 VQB523630:VQJ523631 VZX523630:WAF523631 WJT523630:WKB523631 WTP523630:WTX523631 AP654703:BN654704 HD589166:HL589167 QZ589166:RH589167 AAV589166:ABD589167 AKR589166:AKZ589167 AUN589166:AUV589167 BEJ589166:BER589167 BOF589166:BON589167 BYB589166:BYJ589167 CHX589166:CIF589167 CRT589166:CSB589167 DBP589166:DBX589167 DLL589166:DLT589167 DVH589166:DVP589167 EFD589166:EFL589167 EOZ589166:EPH589167 EYV589166:EZD589167 FIR589166:FIZ589167 FSN589166:FSV589167 GCJ589166:GCR589167 GMF589166:GMN589167 GWB589166:GWJ589167 HFX589166:HGF589167 HPT589166:HQB589167 HZP589166:HZX589167 IJL589166:IJT589167 ITH589166:ITP589167 JDD589166:JDL589167 JMZ589166:JNH589167 JWV589166:JXD589167 KGR589166:KGZ589167 KQN589166:KQV589167 LAJ589166:LAR589167 LKF589166:LKN589167 LUB589166:LUJ589167 MDX589166:MEF589167 MNT589166:MOB589167 MXP589166:MXX589167 NHL589166:NHT589167 NRH589166:NRP589167 OBD589166:OBL589167 OKZ589166:OLH589167 OUV589166:OVD589167 PER589166:PEZ589167 PON589166:POV589167 PYJ589166:PYR589167 QIF589166:QIN589167 QSB589166:QSJ589167 RBX589166:RCF589167 RLT589166:RMB589167 RVP589166:RVX589167 SFL589166:SFT589167 SPH589166:SPP589167 SZD589166:SZL589167 TIZ589166:TJH589167 TSV589166:TTD589167 UCR589166:UCZ589167 UMN589166:UMV589167 UWJ589166:UWR589167 VGF589166:VGN589167 VQB589166:VQJ589167 VZX589166:WAF589167 WJT589166:WKB589167 WTP589166:WTX589167 AP720239:BN720240 HD654702:HL654703 QZ654702:RH654703 AAV654702:ABD654703 AKR654702:AKZ654703 AUN654702:AUV654703 BEJ654702:BER654703 BOF654702:BON654703 BYB654702:BYJ654703 CHX654702:CIF654703 CRT654702:CSB654703 DBP654702:DBX654703 DLL654702:DLT654703 DVH654702:DVP654703 EFD654702:EFL654703 EOZ654702:EPH654703 EYV654702:EZD654703 FIR654702:FIZ654703 FSN654702:FSV654703 GCJ654702:GCR654703 GMF654702:GMN654703 GWB654702:GWJ654703 HFX654702:HGF654703 HPT654702:HQB654703 HZP654702:HZX654703 IJL654702:IJT654703 ITH654702:ITP654703 JDD654702:JDL654703 JMZ654702:JNH654703 JWV654702:JXD654703 KGR654702:KGZ654703 KQN654702:KQV654703 LAJ654702:LAR654703 LKF654702:LKN654703 LUB654702:LUJ654703 MDX654702:MEF654703 MNT654702:MOB654703 MXP654702:MXX654703 NHL654702:NHT654703 NRH654702:NRP654703 OBD654702:OBL654703 OKZ654702:OLH654703 OUV654702:OVD654703 PER654702:PEZ654703 PON654702:POV654703 PYJ654702:PYR654703 QIF654702:QIN654703 QSB654702:QSJ654703 RBX654702:RCF654703 RLT654702:RMB654703 RVP654702:RVX654703 SFL654702:SFT654703 SPH654702:SPP654703 SZD654702:SZL654703 TIZ654702:TJH654703 TSV654702:TTD654703 UCR654702:UCZ654703 UMN654702:UMV654703 UWJ654702:UWR654703 VGF654702:VGN654703 VQB654702:VQJ654703 VZX654702:WAF654703 WJT654702:WKB654703 WTP654702:WTX654703 AP785775:BN785776 HD720238:HL720239 QZ720238:RH720239 AAV720238:ABD720239 AKR720238:AKZ720239 AUN720238:AUV720239 BEJ720238:BER720239 BOF720238:BON720239 BYB720238:BYJ720239 CHX720238:CIF720239 CRT720238:CSB720239 DBP720238:DBX720239 DLL720238:DLT720239 DVH720238:DVP720239 EFD720238:EFL720239 EOZ720238:EPH720239 EYV720238:EZD720239 FIR720238:FIZ720239 FSN720238:FSV720239 GCJ720238:GCR720239 GMF720238:GMN720239 GWB720238:GWJ720239 HFX720238:HGF720239 HPT720238:HQB720239 HZP720238:HZX720239 IJL720238:IJT720239 ITH720238:ITP720239 JDD720238:JDL720239 JMZ720238:JNH720239 JWV720238:JXD720239 KGR720238:KGZ720239 KQN720238:KQV720239 LAJ720238:LAR720239 LKF720238:LKN720239 LUB720238:LUJ720239 MDX720238:MEF720239 MNT720238:MOB720239 MXP720238:MXX720239 NHL720238:NHT720239 NRH720238:NRP720239 OBD720238:OBL720239 OKZ720238:OLH720239 OUV720238:OVD720239 PER720238:PEZ720239 PON720238:POV720239 PYJ720238:PYR720239 QIF720238:QIN720239 QSB720238:QSJ720239 RBX720238:RCF720239 RLT720238:RMB720239 RVP720238:RVX720239 SFL720238:SFT720239 SPH720238:SPP720239 SZD720238:SZL720239 TIZ720238:TJH720239 TSV720238:TTD720239 UCR720238:UCZ720239 UMN720238:UMV720239 UWJ720238:UWR720239 VGF720238:VGN720239 VQB720238:VQJ720239 VZX720238:WAF720239 WJT720238:WKB720239 WTP720238:WTX720239 AP851311:BN851312 HD785774:HL785775 QZ785774:RH785775 AAV785774:ABD785775 AKR785774:AKZ785775 AUN785774:AUV785775 BEJ785774:BER785775 BOF785774:BON785775 BYB785774:BYJ785775 CHX785774:CIF785775 CRT785774:CSB785775 DBP785774:DBX785775 DLL785774:DLT785775 DVH785774:DVP785775 EFD785774:EFL785775 EOZ785774:EPH785775 EYV785774:EZD785775 FIR785774:FIZ785775 FSN785774:FSV785775 GCJ785774:GCR785775 GMF785774:GMN785775 GWB785774:GWJ785775 HFX785774:HGF785775 HPT785774:HQB785775 HZP785774:HZX785775 IJL785774:IJT785775 ITH785774:ITP785775 JDD785774:JDL785775 JMZ785774:JNH785775 JWV785774:JXD785775 KGR785774:KGZ785775 KQN785774:KQV785775 LAJ785774:LAR785775 LKF785774:LKN785775 LUB785774:LUJ785775 MDX785774:MEF785775 MNT785774:MOB785775 MXP785774:MXX785775 NHL785774:NHT785775 NRH785774:NRP785775 OBD785774:OBL785775 OKZ785774:OLH785775 OUV785774:OVD785775 PER785774:PEZ785775 PON785774:POV785775 PYJ785774:PYR785775 QIF785774:QIN785775 QSB785774:QSJ785775 RBX785774:RCF785775 RLT785774:RMB785775 RVP785774:RVX785775 SFL785774:SFT785775 SPH785774:SPP785775 SZD785774:SZL785775 TIZ785774:TJH785775 TSV785774:TTD785775 UCR785774:UCZ785775 UMN785774:UMV785775 UWJ785774:UWR785775 VGF785774:VGN785775 VQB785774:VQJ785775 VZX785774:WAF785775 WJT785774:WKB785775 WTP785774:WTX785775 AP916847:BN916848 HD851310:HL851311 QZ851310:RH851311 AAV851310:ABD851311 AKR851310:AKZ851311 AUN851310:AUV851311 BEJ851310:BER851311 BOF851310:BON851311 BYB851310:BYJ851311 CHX851310:CIF851311 CRT851310:CSB851311 DBP851310:DBX851311 DLL851310:DLT851311 DVH851310:DVP851311 EFD851310:EFL851311 EOZ851310:EPH851311 EYV851310:EZD851311 FIR851310:FIZ851311 FSN851310:FSV851311 GCJ851310:GCR851311 GMF851310:GMN851311 GWB851310:GWJ851311 HFX851310:HGF851311 HPT851310:HQB851311 HZP851310:HZX851311 IJL851310:IJT851311 ITH851310:ITP851311 JDD851310:JDL851311 JMZ851310:JNH851311 JWV851310:JXD851311 KGR851310:KGZ851311 KQN851310:KQV851311 LAJ851310:LAR851311 LKF851310:LKN851311 LUB851310:LUJ851311 MDX851310:MEF851311 MNT851310:MOB851311 MXP851310:MXX851311 NHL851310:NHT851311 NRH851310:NRP851311 OBD851310:OBL851311 OKZ851310:OLH851311 OUV851310:OVD851311 PER851310:PEZ851311 PON851310:POV851311 PYJ851310:PYR851311 QIF851310:QIN851311 QSB851310:QSJ851311 RBX851310:RCF851311 RLT851310:RMB851311 RVP851310:RVX851311 SFL851310:SFT851311 SPH851310:SPP851311 SZD851310:SZL851311 TIZ851310:TJH851311 TSV851310:TTD851311 UCR851310:UCZ851311 UMN851310:UMV851311 UWJ851310:UWR851311 VGF851310:VGN851311 VQB851310:VQJ851311 VZX851310:WAF851311 WJT851310:WKB851311 WTP851310:WTX851311 AP982383:BN982384 HD916846:HL916847 QZ916846:RH916847 AAV916846:ABD916847 AKR916846:AKZ916847 AUN916846:AUV916847 BEJ916846:BER916847 BOF916846:BON916847 BYB916846:BYJ916847 CHX916846:CIF916847 CRT916846:CSB916847 DBP916846:DBX916847 DLL916846:DLT916847 DVH916846:DVP916847 EFD916846:EFL916847 EOZ916846:EPH916847 EYV916846:EZD916847 FIR916846:FIZ916847 FSN916846:FSV916847 GCJ916846:GCR916847 GMF916846:GMN916847 GWB916846:GWJ916847 HFX916846:HGF916847 HPT916846:HQB916847 HZP916846:HZX916847 IJL916846:IJT916847 ITH916846:ITP916847 JDD916846:JDL916847 JMZ916846:JNH916847 JWV916846:JXD916847 KGR916846:KGZ916847 KQN916846:KQV916847 LAJ916846:LAR916847 LKF916846:LKN916847 LUB916846:LUJ916847 MDX916846:MEF916847 MNT916846:MOB916847 MXP916846:MXX916847 NHL916846:NHT916847 NRH916846:NRP916847 OBD916846:OBL916847 OKZ916846:OLH916847 OUV916846:OVD916847 PER916846:PEZ916847 PON916846:POV916847 PYJ916846:PYR916847 QIF916846:QIN916847 QSB916846:QSJ916847 RBX916846:RCF916847 RLT916846:RMB916847 RVP916846:RVX916847 SFL916846:SFT916847 SPH916846:SPP916847 SZD916846:SZL916847 TIZ916846:TJH916847 TSV916846:TTD916847 UCR916846:UCZ916847 UMN916846:UMV916847 UWJ916846:UWR916847 VGF916846:VGN916847 VQB916846:VQJ916847 VZX916846:WAF916847 WJT916846:WKB916847 WTP916846:WTX916847 AP64893:BN64894 HD982382:HL982383 QZ982382:RH982383 AAV982382:ABD982383 AKR982382:AKZ982383 AUN982382:AUV982383 BEJ982382:BER982383 BOF982382:BON982383 BYB982382:BYJ982383 CHX982382:CIF982383 CRT982382:CSB982383 DBP982382:DBX982383 DLL982382:DLT982383 DVH982382:DVP982383 EFD982382:EFL982383 EOZ982382:EPH982383 EYV982382:EZD982383 FIR982382:FIZ982383 FSN982382:FSV982383 GCJ982382:GCR982383 GMF982382:GMN982383 GWB982382:GWJ982383 HFX982382:HGF982383 HPT982382:HQB982383 HZP982382:HZX982383 IJL982382:IJT982383 ITH982382:ITP982383 JDD982382:JDL982383 JMZ982382:JNH982383 JWV982382:JXD982383 KGR982382:KGZ982383 KQN982382:KQV982383 LAJ982382:LAR982383 LKF982382:LKN982383 LUB982382:LUJ982383 MDX982382:MEF982383 MNT982382:MOB982383 MXP982382:MXX982383 NHL982382:NHT982383 NRH982382:NRP982383 OBD982382:OBL982383 OKZ982382:OLH982383 OUV982382:OVD982383 PER982382:PEZ982383 PON982382:POV982383 PYJ982382:PYR982383 QIF982382:QIN982383 QSB982382:QSJ982383 RBX982382:RCF982383 RLT982382:RMB982383 RVP982382:RVX982383 SFL982382:SFT982383 SPH982382:SPP982383 SZD982382:SZL982383 TIZ982382:TJH982383 TSV982382:TTD982383 UCR982382:UCZ982383 UMN982382:UMV982383 UWJ982382:UWR982383 VGF982382:VGN982383 VQB982382:VQJ982383 VZX982382:WAF982383 WJT982382:WKB982383 WTP982382:WTX982383 AP130429:BN130430 HD64892:HL64893 QZ64892:RH64893 AAV64892:ABD64893 AKR64892:AKZ64893 AUN64892:AUV64893 BEJ64892:BER64893 BOF64892:BON64893 BYB64892:BYJ64893 CHX64892:CIF64893 CRT64892:CSB64893 DBP64892:DBX64893 DLL64892:DLT64893 DVH64892:DVP64893 EFD64892:EFL64893 EOZ64892:EPH64893 EYV64892:EZD64893 FIR64892:FIZ64893 FSN64892:FSV64893 GCJ64892:GCR64893 GMF64892:GMN64893 GWB64892:GWJ64893 HFX64892:HGF64893 HPT64892:HQB64893 HZP64892:HZX64893 IJL64892:IJT64893 ITH64892:ITP64893 JDD64892:JDL64893 JMZ64892:JNH64893 JWV64892:JXD64893 KGR64892:KGZ64893 KQN64892:KQV64893 LAJ64892:LAR64893 LKF64892:LKN64893 LUB64892:LUJ64893 MDX64892:MEF64893 MNT64892:MOB64893 MXP64892:MXX64893 NHL64892:NHT64893 NRH64892:NRP64893 OBD64892:OBL64893 OKZ64892:OLH64893 OUV64892:OVD64893 PER64892:PEZ64893 PON64892:POV64893 PYJ64892:PYR64893 QIF64892:QIN64893 QSB64892:QSJ64893 RBX64892:RCF64893 RLT64892:RMB64893 RVP64892:RVX64893 SFL64892:SFT64893 SPH64892:SPP64893 SZD64892:SZL64893 TIZ64892:TJH64893 TSV64892:TTD64893 UCR64892:UCZ64893 UMN64892:UMV64893 UWJ64892:UWR64893 VGF64892:VGN64893 VQB64892:VQJ64893 VZX64892:WAF64893 WJT64892:WKB64893 WTP64892:WTX64893 AP195965:BN195966 HD130428:HL130429 QZ130428:RH130429 AAV130428:ABD130429 AKR130428:AKZ130429 AUN130428:AUV130429 BEJ130428:BER130429 BOF130428:BON130429 BYB130428:BYJ130429 CHX130428:CIF130429 CRT130428:CSB130429 DBP130428:DBX130429 DLL130428:DLT130429 DVH130428:DVP130429 EFD130428:EFL130429 EOZ130428:EPH130429 EYV130428:EZD130429 FIR130428:FIZ130429 FSN130428:FSV130429 GCJ130428:GCR130429 GMF130428:GMN130429 GWB130428:GWJ130429 HFX130428:HGF130429 HPT130428:HQB130429 HZP130428:HZX130429 IJL130428:IJT130429 ITH130428:ITP130429 JDD130428:JDL130429 JMZ130428:JNH130429 JWV130428:JXD130429 KGR130428:KGZ130429 KQN130428:KQV130429 LAJ130428:LAR130429 LKF130428:LKN130429 LUB130428:LUJ130429 MDX130428:MEF130429 MNT130428:MOB130429 MXP130428:MXX130429 NHL130428:NHT130429 NRH130428:NRP130429 OBD130428:OBL130429 OKZ130428:OLH130429 OUV130428:OVD130429 PER130428:PEZ130429 PON130428:POV130429 PYJ130428:PYR130429 QIF130428:QIN130429 QSB130428:QSJ130429 RBX130428:RCF130429 RLT130428:RMB130429 RVP130428:RVX130429 SFL130428:SFT130429 SPH130428:SPP130429 SZD130428:SZL130429 TIZ130428:TJH130429 TSV130428:TTD130429 UCR130428:UCZ130429 UMN130428:UMV130429 UWJ130428:UWR130429 VGF130428:VGN130429 VQB130428:VQJ130429 VZX130428:WAF130429 WJT130428:WKB130429 WTP130428:WTX130429 AP261501:BN261502 HD195964:HL195965 QZ195964:RH195965 AAV195964:ABD195965 AKR195964:AKZ195965 AUN195964:AUV195965 BEJ195964:BER195965 BOF195964:BON195965 BYB195964:BYJ195965 CHX195964:CIF195965 CRT195964:CSB195965 DBP195964:DBX195965 DLL195964:DLT195965 DVH195964:DVP195965 EFD195964:EFL195965 EOZ195964:EPH195965 EYV195964:EZD195965 FIR195964:FIZ195965 FSN195964:FSV195965 GCJ195964:GCR195965 GMF195964:GMN195965 GWB195964:GWJ195965 HFX195964:HGF195965 HPT195964:HQB195965 HZP195964:HZX195965 IJL195964:IJT195965 ITH195964:ITP195965 JDD195964:JDL195965 JMZ195964:JNH195965 JWV195964:JXD195965 KGR195964:KGZ195965 KQN195964:KQV195965 LAJ195964:LAR195965 LKF195964:LKN195965 LUB195964:LUJ195965 MDX195964:MEF195965 MNT195964:MOB195965 MXP195964:MXX195965 NHL195964:NHT195965 NRH195964:NRP195965 OBD195964:OBL195965 OKZ195964:OLH195965 OUV195964:OVD195965 PER195964:PEZ195965 PON195964:POV195965 PYJ195964:PYR195965 QIF195964:QIN195965 QSB195964:QSJ195965 RBX195964:RCF195965 RLT195964:RMB195965 RVP195964:RVX195965 SFL195964:SFT195965 SPH195964:SPP195965 SZD195964:SZL195965 TIZ195964:TJH195965 TSV195964:TTD195965 UCR195964:UCZ195965 UMN195964:UMV195965 UWJ195964:UWR195965 VGF195964:VGN195965 VQB195964:VQJ195965 VZX195964:WAF195965 WJT195964:WKB195965 WTP195964:WTX195965 AP327037:BN327038 HD261500:HL261501 QZ261500:RH261501 AAV261500:ABD261501 AKR261500:AKZ261501 AUN261500:AUV261501 BEJ261500:BER261501 BOF261500:BON261501 BYB261500:BYJ261501 CHX261500:CIF261501 CRT261500:CSB261501 DBP261500:DBX261501 DLL261500:DLT261501 DVH261500:DVP261501 EFD261500:EFL261501 EOZ261500:EPH261501 EYV261500:EZD261501 FIR261500:FIZ261501 FSN261500:FSV261501 GCJ261500:GCR261501 GMF261500:GMN261501 GWB261500:GWJ261501 HFX261500:HGF261501 HPT261500:HQB261501 HZP261500:HZX261501 IJL261500:IJT261501 ITH261500:ITP261501 JDD261500:JDL261501 JMZ261500:JNH261501 JWV261500:JXD261501 KGR261500:KGZ261501 KQN261500:KQV261501 LAJ261500:LAR261501 LKF261500:LKN261501 LUB261500:LUJ261501 MDX261500:MEF261501 MNT261500:MOB261501 MXP261500:MXX261501 NHL261500:NHT261501 NRH261500:NRP261501 OBD261500:OBL261501 OKZ261500:OLH261501 OUV261500:OVD261501 PER261500:PEZ261501 PON261500:POV261501 PYJ261500:PYR261501 QIF261500:QIN261501 QSB261500:QSJ261501 RBX261500:RCF261501 RLT261500:RMB261501 RVP261500:RVX261501 SFL261500:SFT261501 SPH261500:SPP261501 SZD261500:SZL261501 TIZ261500:TJH261501 TSV261500:TTD261501 UCR261500:UCZ261501 UMN261500:UMV261501 UWJ261500:UWR261501 VGF261500:VGN261501 VQB261500:VQJ261501 VZX261500:WAF261501 WJT261500:WKB261501 WTP261500:WTX261501 AP392573:BN392574 HD327036:HL327037 QZ327036:RH327037 AAV327036:ABD327037 AKR327036:AKZ327037 AUN327036:AUV327037 BEJ327036:BER327037 BOF327036:BON327037 BYB327036:BYJ327037 CHX327036:CIF327037 CRT327036:CSB327037 DBP327036:DBX327037 DLL327036:DLT327037 DVH327036:DVP327037 EFD327036:EFL327037 EOZ327036:EPH327037 EYV327036:EZD327037 FIR327036:FIZ327037 FSN327036:FSV327037 GCJ327036:GCR327037 GMF327036:GMN327037 GWB327036:GWJ327037 HFX327036:HGF327037 HPT327036:HQB327037 HZP327036:HZX327037 IJL327036:IJT327037 ITH327036:ITP327037 JDD327036:JDL327037 JMZ327036:JNH327037 JWV327036:JXD327037 KGR327036:KGZ327037 KQN327036:KQV327037 LAJ327036:LAR327037 LKF327036:LKN327037 LUB327036:LUJ327037 MDX327036:MEF327037 MNT327036:MOB327037 MXP327036:MXX327037 NHL327036:NHT327037 NRH327036:NRP327037 OBD327036:OBL327037 OKZ327036:OLH327037 OUV327036:OVD327037 PER327036:PEZ327037 PON327036:POV327037 PYJ327036:PYR327037 QIF327036:QIN327037 QSB327036:QSJ327037 RBX327036:RCF327037 RLT327036:RMB327037 RVP327036:RVX327037 SFL327036:SFT327037 SPH327036:SPP327037 SZD327036:SZL327037 TIZ327036:TJH327037 TSV327036:TTD327037 UCR327036:UCZ327037 UMN327036:UMV327037 UWJ327036:UWR327037 VGF327036:VGN327037 VQB327036:VQJ327037 VZX327036:WAF327037 WJT327036:WKB327037 WTP327036:WTX327037 AP458109:BN458110 HD392572:HL392573 QZ392572:RH392573 AAV392572:ABD392573 AKR392572:AKZ392573 AUN392572:AUV392573 BEJ392572:BER392573 BOF392572:BON392573 BYB392572:BYJ392573 CHX392572:CIF392573 CRT392572:CSB392573 DBP392572:DBX392573 DLL392572:DLT392573 DVH392572:DVP392573 EFD392572:EFL392573 EOZ392572:EPH392573 EYV392572:EZD392573 FIR392572:FIZ392573 FSN392572:FSV392573 GCJ392572:GCR392573 GMF392572:GMN392573 GWB392572:GWJ392573 HFX392572:HGF392573 HPT392572:HQB392573 HZP392572:HZX392573 IJL392572:IJT392573 ITH392572:ITP392573 JDD392572:JDL392573 JMZ392572:JNH392573 JWV392572:JXD392573 KGR392572:KGZ392573 KQN392572:KQV392573 LAJ392572:LAR392573 LKF392572:LKN392573 LUB392572:LUJ392573 MDX392572:MEF392573 MNT392572:MOB392573 MXP392572:MXX392573 NHL392572:NHT392573 NRH392572:NRP392573 OBD392572:OBL392573 OKZ392572:OLH392573 OUV392572:OVD392573 PER392572:PEZ392573 PON392572:POV392573 PYJ392572:PYR392573 QIF392572:QIN392573 QSB392572:QSJ392573 RBX392572:RCF392573 RLT392572:RMB392573 RVP392572:RVX392573 SFL392572:SFT392573 SPH392572:SPP392573 SZD392572:SZL392573 TIZ392572:TJH392573 TSV392572:TTD392573 UCR392572:UCZ392573 UMN392572:UMV392573 UWJ392572:UWR392573 VGF392572:VGN392573 VQB392572:VQJ392573 VZX392572:WAF392573 WJT392572:WKB392573 WTP392572:WTX392573 AP523645:BN523646 HD458108:HL458109 QZ458108:RH458109 AAV458108:ABD458109 AKR458108:AKZ458109 AUN458108:AUV458109 BEJ458108:BER458109 BOF458108:BON458109 BYB458108:BYJ458109 CHX458108:CIF458109 CRT458108:CSB458109 DBP458108:DBX458109 DLL458108:DLT458109 DVH458108:DVP458109 EFD458108:EFL458109 EOZ458108:EPH458109 EYV458108:EZD458109 FIR458108:FIZ458109 FSN458108:FSV458109 GCJ458108:GCR458109 GMF458108:GMN458109 GWB458108:GWJ458109 HFX458108:HGF458109 HPT458108:HQB458109 HZP458108:HZX458109 IJL458108:IJT458109 ITH458108:ITP458109 JDD458108:JDL458109 JMZ458108:JNH458109 JWV458108:JXD458109 KGR458108:KGZ458109 KQN458108:KQV458109 LAJ458108:LAR458109 LKF458108:LKN458109 LUB458108:LUJ458109 MDX458108:MEF458109 MNT458108:MOB458109 MXP458108:MXX458109 NHL458108:NHT458109 NRH458108:NRP458109 OBD458108:OBL458109 OKZ458108:OLH458109 OUV458108:OVD458109 PER458108:PEZ458109 PON458108:POV458109 PYJ458108:PYR458109 QIF458108:QIN458109 QSB458108:QSJ458109 RBX458108:RCF458109 RLT458108:RMB458109 RVP458108:RVX458109 SFL458108:SFT458109 SPH458108:SPP458109 SZD458108:SZL458109 TIZ458108:TJH458109 TSV458108:TTD458109 UCR458108:UCZ458109 UMN458108:UMV458109 UWJ458108:UWR458109 VGF458108:VGN458109 VQB458108:VQJ458109 VZX458108:WAF458109 WJT458108:WKB458109 WTP458108:WTX458109 AP589181:BN589182 HD523644:HL523645 QZ523644:RH523645 AAV523644:ABD523645 AKR523644:AKZ523645 AUN523644:AUV523645 BEJ523644:BER523645 BOF523644:BON523645 BYB523644:BYJ523645 CHX523644:CIF523645 CRT523644:CSB523645 DBP523644:DBX523645 DLL523644:DLT523645 DVH523644:DVP523645 EFD523644:EFL523645 EOZ523644:EPH523645 EYV523644:EZD523645 FIR523644:FIZ523645 FSN523644:FSV523645 GCJ523644:GCR523645 GMF523644:GMN523645 GWB523644:GWJ523645 HFX523644:HGF523645 HPT523644:HQB523645 HZP523644:HZX523645 IJL523644:IJT523645 ITH523644:ITP523645 JDD523644:JDL523645 JMZ523644:JNH523645 JWV523644:JXD523645 KGR523644:KGZ523645 KQN523644:KQV523645 LAJ523644:LAR523645 LKF523644:LKN523645 LUB523644:LUJ523645 MDX523644:MEF523645 MNT523644:MOB523645 MXP523644:MXX523645 NHL523644:NHT523645 NRH523644:NRP523645 OBD523644:OBL523645 OKZ523644:OLH523645 OUV523644:OVD523645 PER523644:PEZ523645 PON523644:POV523645 PYJ523644:PYR523645 QIF523644:QIN523645 QSB523644:QSJ523645 RBX523644:RCF523645 RLT523644:RMB523645 RVP523644:RVX523645 SFL523644:SFT523645 SPH523644:SPP523645 SZD523644:SZL523645 TIZ523644:TJH523645 TSV523644:TTD523645 UCR523644:UCZ523645 UMN523644:UMV523645 UWJ523644:UWR523645 VGF523644:VGN523645 VQB523644:VQJ523645 VZX523644:WAF523645 WJT523644:WKB523645 WTP523644:WTX523645 AP654717:BN654718 HD589180:HL589181 QZ589180:RH589181 AAV589180:ABD589181 AKR589180:AKZ589181 AUN589180:AUV589181 BEJ589180:BER589181 BOF589180:BON589181 BYB589180:BYJ589181 CHX589180:CIF589181 CRT589180:CSB589181 DBP589180:DBX589181 DLL589180:DLT589181 DVH589180:DVP589181 EFD589180:EFL589181 EOZ589180:EPH589181 EYV589180:EZD589181 FIR589180:FIZ589181 FSN589180:FSV589181 GCJ589180:GCR589181 GMF589180:GMN589181 GWB589180:GWJ589181 HFX589180:HGF589181 HPT589180:HQB589181 HZP589180:HZX589181 IJL589180:IJT589181 ITH589180:ITP589181 JDD589180:JDL589181 JMZ589180:JNH589181 JWV589180:JXD589181 KGR589180:KGZ589181 KQN589180:KQV589181 LAJ589180:LAR589181 LKF589180:LKN589181 LUB589180:LUJ589181 MDX589180:MEF589181 MNT589180:MOB589181 MXP589180:MXX589181 NHL589180:NHT589181 NRH589180:NRP589181 OBD589180:OBL589181 OKZ589180:OLH589181 OUV589180:OVD589181 PER589180:PEZ589181 PON589180:POV589181 PYJ589180:PYR589181 QIF589180:QIN589181 QSB589180:QSJ589181 RBX589180:RCF589181 RLT589180:RMB589181 RVP589180:RVX589181 SFL589180:SFT589181 SPH589180:SPP589181 SZD589180:SZL589181 TIZ589180:TJH589181 TSV589180:TTD589181 UCR589180:UCZ589181 UMN589180:UMV589181 UWJ589180:UWR589181 VGF589180:VGN589181 VQB589180:VQJ589181 VZX589180:WAF589181 WJT589180:WKB589181 WTP589180:WTX589181 AP720253:BN720254 HD654716:HL654717 QZ654716:RH654717 AAV654716:ABD654717 AKR654716:AKZ654717 AUN654716:AUV654717 BEJ654716:BER654717 BOF654716:BON654717 BYB654716:BYJ654717 CHX654716:CIF654717 CRT654716:CSB654717 DBP654716:DBX654717 DLL654716:DLT654717 DVH654716:DVP654717 EFD654716:EFL654717 EOZ654716:EPH654717 EYV654716:EZD654717 FIR654716:FIZ654717 FSN654716:FSV654717 GCJ654716:GCR654717 GMF654716:GMN654717 GWB654716:GWJ654717 HFX654716:HGF654717 HPT654716:HQB654717 HZP654716:HZX654717 IJL654716:IJT654717 ITH654716:ITP654717 JDD654716:JDL654717 JMZ654716:JNH654717 JWV654716:JXD654717 KGR654716:KGZ654717 KQN654716:KQV654717 LAJ654716:LAR654717 LKF654716:LKN654717 LUB654716:LUJ654717 MDX654716:MEF654717 MNT654716:MOB654717 MXP654716:MXX654717 NHL654716:NHT654717 NRH654716:NRP654717 OBD654716:OBL654717 OKZ654716:OLH654717 OUV654716:OVD654717 PER654716:PEZ654717 PON654716:POV654717 PYJ654716:PYR654717 QIF654716:QIN654717 QSB654716:QSJ654717 RBX654716:RCF654717 RLT654716:RMB654717 RVP654716:RVX654717 SFL654716:SFT654717 SPH654716:SPP654717 SZD654716:SZL654717 TIZ654716:TJH654717 TSV654716:TTD654717 UCR654716:UCZ654717 UMN654716:UMV654717 UWJ654716:UWR654717 VGF654716:VGN654717 VQB654716:VQJ654717 VZX654716:WAF654717 WJT654716:WKB654717 WTP654716:WTX654717 AP785789:BN785790 HD720252:HL720253 QZ720252:RH720253 AAV720252:ABD720253 AKR720252:AKZ720253 AUN720252:AUV720253 BEJ720252:BER720253 BOF720252:BON720253 BYB720252:BYJ720253 CHX720252:CIF720253 CRT720252:CSB720253 DBP720252:DBX720253 DLL720252:DLT720253 DVH720252:DVP720253 EFD720252:EFL720253 EOZ720252:EPH720253 EYV720252:EZD720253 FIR720252:FIZ720253 FSN720252:FSV720253 GCJ720252:GCR720253 GMF720252:GMN720253 GWB720252:GWJ720253 HFX720252:HGF720253 HPT720252:HQB720253 HZP720252:HZX720253 IJL720252:IJT720253 ITH720252:ITP720253 JDD720252:JDL720253 JMZ720252:JNH720253 JWV720252:JXD720253 KGR720252:KGZ720253 KQN720252:KQV720253 LAJ720252:LAR720253 LKF720252:LKN720253 LUB720252:LUJ720253 MDX720252:MEF720253 MNT720252:MOB720253 MXP720252:MXX720253 NHL720252:NHT720253 NRH720252:NRP720253 OBD720252:OBL720253 OKZ720252:OLH720253 OUV720252:OVD720253 PER720252:PEZ720253 PON720252:POV720253 PYJ720252:PYR720253 QIF720252:QIN720253 QSB720252:QSJ720253 RBX720252:RCF720253 RLT720252:RMB720253 RVP720252:RVX720253 SFL720252:SFT720253 SPH720252:SPP720253 SZD720252:SZL720253 TIZ720252:TJH720253 TSV720252:TTD720253 UCR720252:UCZ720253 UMN720252:UMV720253 UWJ720252:UWR720253 VGF720252:VGN720253 VQB720252:VQJ720253 VZX720252:WAF720253 WJT720252:WKB720253 WTP720252:WTX720253 AP851325:BN851326 HD785788:HL785789 QZ785788:RH785789 AAV785788:ABD785789 AKR785788:AKZ785789 AUN785788:AUV785789 BEJ785788:BER785789 BOF785788:BON785789 BYB785788:BYJ785789 CHX785788:CIF785789 CRT785788:CSB785789 DBP785788:DBX785789 DLL785788:DLT785789 DVH785788:DVP785789 EFD785788:EFL785789 EOZ785788:EPH785789 EYV785788:EZD785789 FIR785788:FIZ785789 FSN785788:FSV785789 GCJ785788:GCR785789 GMF785788:GMN785789 GWB785788:GWJ785789 HFX785788:HGF785789 HPT785788:HQB785789 HZP785788:HZX785789 IJL785788:IJT785789 ITH785788:ITP785789 JDD785788:JDL785789 JMZ785788:JNH785789 JWV785788:JXD785789 KGR785788:KGZ785789 KQN785788:KQV785789 LAJ785788:LAR785789 LKF785788:LKN785789 LUB785788:LUJ785789 MDX785788:MEF785789 MNT785788:MOB785789 MXP785788:MXX785789 NHL785788:NHT785789 NRH785788:NRP785789 OBD785788:OBL785789 OKZ785788:OLH785789 OUV785788:OVD785789 PER785788:PEZ785789 PON785788:POV785789 PYJ785788:PYR785789 QIF785788:QIN785789 QSB785788:QSJ785789 RBX785788:RCF785789 RLT785788:RMB785789 RVP785788:RVX785789 SFL785788:SFT785789 SPH785788:SPP785789 SZD785788:SZL785789 TIZ785788:TJH785789 TSV785788:TTD785789 UCR785788:UCZ785789 UMN785788:UMV785789 UWJ785788:UWR785789 VGF785788:VGN785789 VQB785788:VQJ785789 VZX785788:WAF785789 WJT785788:WKB785789 WTP785788:WTX785789 AP916861:BN916862 HD851324:HL851325 QZ851324:RH851325 AAV851324:ABD851325 AKR851324:AKZ851325 AUN851324:AUV851325 BEJ851324:BER851325 BOF851324:BON851325 BYB851324:BYJ851325 CHX851324:CIF851325 CRT851324:CSB851325 DBP851324:DBX851325 DLL851324:DLT851325 DVH851324:DVP851325 EFD851324:EFL851325 EOZ851324:EPH851325 EYV851324:EZD851325 FIR851324:FIZ851325 FSN851324:FSV851325 GCJ851324:GCR851325 GMF851324:GMN851325 GWB851324:GWJ851325 HFX851324:HGF851325 HPT851324:HQB851325 HZP851324:HZX851325 IJL851324:IJT851325 ITH851324:ITP851325 JDD851324:JDL851325 JMZ851324:JNH851325 JWV851324:JXD851325 KGR851324:KGZ851325 KQN851324:KQV851325 LAJ851324:LAR851325 LKF851324:LKN851325 LUB851324:LUJ851325 MDX851324:MEF851325 MNT851324:MOB851325 MXP851324:MXX851325 NHL851324:NHT851325 NRH851324:NRP851325 OBD851324:OBL851325 OKZ851324:OLH851325 OUV851324:OVD851325 PER851324:PEZ851325 PON851324:POV851325 PYJ851324:PYR851325 QIF851324:QIN851325 QSB851324:QSJ851325 RBX851324:RCF851325 RLT851324:RMB851325 RVP851324:RVX851325 SFL851324:SFT851325 SPH851324:SPP851325 SZD851324:SZL851325 TIZ851324:TJH851325 TSV851324:TTD851325 UCR851324:UCZ851325 UMN851324:UMV851325 UWJ851324:UWR851325 VGF851324:VGN851325 VQB851324:VQJ851325 VZX851324:WAF851325 WJT851324:WKB851325 WTP851324:WTX851325 AP982397:BN982398 HD916860:HL916861 QZ916860:RH916861 AAV916860:ABD916861 AKR916860:AKZ916861 AUN916860:AUV916861 BEJ916860:BER916861 BOF916860:BON916861 BYB916860:BYJ916861 CHX916860:CIF916861 CRT916860:CSB916861 DBP916860:DBX916861 DLL916860:DLT916861 DVH916860:DVP916861 EFD916860:EFL916861 EOZ916860:EPH916861 EYV916860:EZD916861 FIR916860:FIZ916861 FSN916860:FSV916861 GCJ916860:GCR916861 GMF916860:GMN916861 GWB916860:GWJ916861 HFX916860:HGF916861 HPT916860:HQB916861 HZP916860:HZX916861 IJL916860:IJT916861 ITH916860:ITP916861 JDD916860:JDL916861 JMZ916860:JNH916861 JWV916860:JXD916861 KGR916860:KGZ916861 KQN916860:KQV916861 LAJ916860:LAR916861 LKF916860:LKN916861 LUB916860:LUJ916861 MDX916860:MEF916861 MNT916860:MOB916861 MXP916860:MXX916861 NHL916860:NHT916861 NRH916860:NRP916861 OBD916860:OBL916861 OKZ916860:OLH916861 OUV916860:OVD916861 PER916860:PEZ916861 PON916860:POV916861 PYJ916860:PYR916861 QIF916860:QIN916861 QSB916860:QSJ916861 RBX916860:RCF916861 RLT916860:RMB916861 RVP916860:RVX916861 SFL916860:SFT916861 SPH916860:SPP916861 SZD916860:SZL916861 TIZ916860:TJH916861 TSV916860:TTD916861 UCR916860:UCZ916861 UMN916860:UMV916861 UWJ916860:UWR916861 VGF916860:VGN916861 VQB916860:VQJ916861 VZX916860:WAF916861 WJT916860:WKB916861 WTP916860:WTX916861 AP64907:BN64908 HD982396:HL982397 QZ982396:RH982397 AAV982396:ABD982397 AKR982396:AKZ982397 AUN982396:AUV982397 BEJ982396:BER982397 BOF982396:BON982397 BYB982396:BYJ982397 CHX982396:CIF982397 CRT982396:CSB982397 DBP982396:DBX982397 DLL982396:DLT982397 DVH982396:DVP982397 EFD982396:EFL982397 EOZ982396:EPH982397 EYV982396:EZD982397 FIR982396:FIZ982397 FSN982396:FSV982397 GCJ982396:GCR982397 GMF982396:GMN982397 GWB982396:GWJ982397 HFX982396:HGF982397 HPT982396:HQB982397 HZP982396:HZX982397 IJL982396:IJT982397 ITH982396:ITP982397 JDD982396:JDL982397 JMZ982396:JNH982397 JWV982396:JXD982397 KGR982396:KGZ982397 KQN982396:KQV982397 LAJ982396:LAR982397 LKF982396:LKN982397 LUB982396:LUJ982397 MDX982396:MEF982397 MNT982396:MOB982397 MXP982396:MXX982397 NHL982396:NHT982397 NRH982396:NRP982397 OBD982396:OBL982397 OKZ982396:OLH982397 OUV982396:OVD982397 PER982396:PEZ982397 PON982396:POV982397 PYJ982396:PYR982397 QIF982396:QIN982397 QSB982396:QSJ982397 RBX982396:RCF982397 RLT982396:RMB982397 RVP982396:RVX982397 SFL982396:SFT982397 SPH982396:SPP982397 SZD982396:SZL982397 TIZ982396:TJH982397 TSV982396:TTD982397 UCR982396:UCZ982397 UMN982396:UMV982397 UWJ982396:UWR982397 VGF982396:VGN982397 VQB982396:VQJ982397 VZX982396:WAF982397 WJT982396:WKB982397 WTP982396:WTX982397 AP130443:BN130444 HD64906:HL64907 QZ64906:RH64907 AAV64906:ABD64907 AKR64906:AKZ64907 AUN64906:AUV64907 BEJ64906:BER64907 BOF64906:BON64907 BYB64906:BYJ64907 CHX64906:CIF64907 CRT64906:CSB64907 DBP64906:DBX64907 DLL64906:DLT64907 DVH64906:DVP64907 EFD64906:EFL64907 EOZ64906:EPH64907 EYV64906:EZD64907 FIR64906:FIZ64907 FSN64906:FSV64907 GCJ64906:GCR64907 GMF64906:GMN64907 GWB64906:GWJ64907 HFX64906:HGF64907 HPT64906:HQB64907 HZP64906:HZX64907 IJL64906:IJT64907 ITH64906:ITP64907 JDD64906:JDL64907 JMZ64906:JNH64907 JWV64906:JXD64907 KGR64906:KGZ64907 KQN64906:KQV64907 LAJ64906:LAR64907 LKF64906:LKN64907 LUB64906:LUJ64907 MDX64906:MEF64907 MNT64906:MOB64907 MXP64906:MXX64907 NHL64906:NHT64907 NRH64906:NRP64907 OBD64906:OBL64907 OKZ64906:OLH64907 OUV64906:OVD64907 PER64906:PEZ64907 PON64906:POV64907 PYJ64906:PYR64907 QIF64906:QIN64907 QSB64906:QSJ64907 RBX64906:RCF64907 RLT64906:RMB64907 RVP64906:RVX64907 SFL64906:SFT64907 SPH64906:SPP64907 SZD64906:SZL64907 TIZ64906:TJH64907 TSV64906:TTD64907 UCR64906:UCZ64907 UMN64906:UMV64907 UWJ64906:UWR64907 VGF64906:VGN64907 VQB64906:VQJ64907 VZX64906:WAF64907 WJT64906:WKB64907 WTP64906:WTX64907 AP195979:BN195980 HD130442:HL130443 QZ130442:RH130443 AAV130442:ABD130443 AKR130442:AKZ130443 AUN130442:AUV130443 BEJ130442:BER130443 BOF130442:BON130443 BYB130442:BYJ130443 CHX130442:CIF130443 CRT130442:CSB130443 DBP130442:DBX130443 DLL130442:DLT130443 DVH130442:DVP130443 EFD130442:EFL130443 EOZ130442:EPH130443 EYV130442:EZD130443 FIR130442:FIZ130443 FSN130442:FSV130443 GCJ130442:GCR130443 GMF130442:GMN130443 GWB130442:GWJ130443 HFX130442:HGF130443 HPT130442:HQB130443 HZP130442:HZX130443 IJL130442:IJT130443 ITH130442:ITP130443 JDD130442:JDL130443 JMZ130442:JNH130443 JWV130442:JXD130443 KGR130442:KGZ130443 KQN130442:KQV130443 LAJ130442:LAR130443 LKF130442:LKN130443 LUB130442:LUJ130443 MDX130442:MEF130443 MNT130442:MOB130443 MXP130442:MXX130443 NHL130442:NHT130443 NRH130442:NRP130443 OBD130442:OBL130443 OKZ130442:OLH130443 OUV130442:OVD130443 PER130442:PEZ130443 PON130442:POV130443 PYJ130442:PYR130443 QIF130442:QIN130443 QSB130442:QSJ130443 RBX130442:RCF130443 RLT130442:RMB130443 RVP130442:RVX130443 SFL130442:SFT130443 SPH130442:SPP130443 SZD130442:SZL130443 TIZ130442:TJH130443 TSV130442:TTD130443 UCR130442:UCZ130443 UMN130442:UMV130443 UWJ130442:UWR130443 VGF130442:VGN130443 VQB130442:VQJ130443 VZX130442:WAF130443 WJT130442:WKB130443 WTP130442:WTX130443 AP261515:BN261516 HD195978:HL195979 QZ195978:RH195979 AAV195978:ABD195979 AKR195978:AKZ195979 AUN195978:AUV195979 BEJ195978:BER195979 BOF195978:BON195979 BYB195978:BYJ195979 CHX195978:CIF195979 CRT195978:CSB195979 DBP195978:DBX195979 DLL195978:DLT195979 DVH195978:DVP195979 EFD195978:EFL195979 EOZ195978:EPH195979 EYV195978:EZD195979 FIR195978:FIZ195979 FSN195978:FSV195979 GCJ195978:GCR195979 GMF195978:GMN195979 GWB195978:GWJ195979 HFX195978:HGF195979 HPT195978:HQB195979 HZP195978:HZX195979 IJL195978:IJT195979 ITH195978:ITP195979 JDD195978:JDL195979 JMZ195978:JNH195979 JWV195978:JXD195979 KGR195978:KGZ195979 KQN195978:KQV195979 LAJ195978:LAR195979 LKF195978:LKN195979 LUB195978:LUJ195979 MDX195978:MEF195979 MNT195978:MOB195979 MXP195978:MXX195979 NHL195978:NHT195979 NRH195978:NRP195979 OBD195978:OBL195979 OKZ195978:OLH195979 OUV195978:OVD195979 PER195978:PEZ195979 PON195978:POV195979 PYJ195978:PYR195979 QIF195978:QIN195979 QSB195978:QSJ195979 RBX195978:RCF195979 RLT195978:RMB195979 RVP195978:RVX195979 SFL195978:SFT195979 SPH195978:SPP195979 SZD195978:SZL195979 TIZ195978:TJH195979 TSV195978:TTD195979 UCR195978:UCZ195979 UMN195978:UMV195979 UWJ195978:UWR195979 VGF195978:VGN195979 VQB195978:VQJ195979 VZX195978:WAF195979 WJT195978:WKB195979 WTP195978:WTX195979 AP327051:BN327052 HD261514:HL261515 QZ261514:RH261515 AAV261514:ABD261515 AKR261514:AKZ261515 AUN261514:AUV261515 BEJ261514:BER261515 BOF261514:BON261515 BYB261514:BYJ261515 CHX261514:CIF261515 CRT261514:CSB261515 DBP261514:DBX261515 DLL261514:DLT261515 DVH261514:DVP261515 EFD261514:EFL261515 EOZ261514:EPH261515 EYV261514:EZD261515 FIR261514:FIZ261515 FSN261514:FSV261515 GCJ261514:GCR261515 GMF261514:GMN261515 GWB261514:GWJ261515 HFX261514:HGF261515 HPT261514:HQB261515 HZP261514:HZX261515 IJL261514:IJT261515 ITH261514:ITP261515 JDD261514:JDL261515 JMZ261514:JNH261515 JWV261514:JXD261515 KGR261514:KGZ261515 KQN261514:KQV261515 LAJ261514:LAR261515 LKF261514:LKN261515 LUB261514:LUJ261515 MDX261514:MEF261515 MNT261514:MOB261515 MXP261514:MXX261515 NHL261514:NHT261515 NRH261514:NRP261515 OBD261514:OBL261515 OKZ261514:OLH261515 OUV261514:OVD261515 PER261514:PEZ261515 PON261514:POV261515 PYJ261514:PYR261515 QIF261514:QIN261515 QSB261514:QSJ261515 RBX261514:RCF261515 RLT261514:RMB261515 RVP261514:RVX261515 SFL261514:SFT261515 SPH261514:SPP261515 SZD261514:SZL261515 TIZ261514:TJH261515 TSV261514:TTD261515 UCR261514:UCZ261515 UMN261514:UMV261515 UWJ261514:UWR261515 VGF261514:VGN261515 VQB261514:VQJ261515 VZX261514:WAF261515 WJT261514:WKB261515 WTP261514:WTX261515 AP392587:BN392588 HD327050:HL327051 QZ327050:RH327051 AAV327050:ABD327051 AKR327050:AKZ327051 AUN327050:AUV327051 BEJ327050:BER327051 BOF327050:BON327051 BYB327050:BYJ327051 CHX327050:CIF327051 CRT327050:CSB327051 DBP327050:DBX327051 DLL327050:DLT327051 DVH327050:DVP327051 EFD327050:EFL327051 EOZ327050:EPH327051 EYV327050:EZD327051 FIR327050:FIZ327051 FSN327050:FSV327051 GCJ327050:GCR327051 GMF327050:GMN327051 GWB327050:GWJ327051 HFX327050:HGF327051 HPT327050:HQB327051 HZP327050:HZX327051 IJL327050:IJT327051 ITH327050:ITP327051 JDD327050:JDL327051 JMZ327050:JNH327051 JWV327050:JXD327051 KGR327050:KGZ327051 KQN327050:KQV327051 LAJ327050:LAR327051 LKF327050:LKN327051 LUB327050:LUJ327051 MDX327050:MEF327051 MNT327050:MOB327051 MXP327050:MXX327051 NHL327050:NHT327051 NRH327050:NRP327051 OBD327050:OBL327051 OKZ327050:OLH327051 OUV327050:OVD327051 PER327050:PEZ327051 PON327050:POV327051 PYJ327050:PYR327051 QIF327050:QIN327051 QSB327050:QSJ327051 RBX327050:RCF327051 RLT327050:RMB327051 RVP327050:RVX327051 SFL327050:SFT327051 SPH327050:SPP327051 SZD327050:SZL327051 TIZ327050:TJH327051 TSV327050:TTD327051 UCR327050:UCZ327051 UMN327050:UMV327051 UWJ327050:UWR327051 VGF327050:VGN327051 VQB327050:VQJ327051 VZX327050:WAF327051 WJT327050:WKB327051 WTP327050:WTX327051 AP458123:BN458124 HD392586:HL392587 QZ392586:RH392587 AAV392586:ABD392587 AKR392586:AKZ392587 AUN392586:AUV392587 BEJ392586:BER392587 BOF392586:BON392587 BYB392586:BYJ392587 CHX392586:CIF392587 CRT392586:CSB392587 DBP392586:DBX392587 DLL392586:DLT392587 DVH392586:DVP392587 EFD392586:EFL392587 EOZ392586:EPH392587 EYV392586:EZD392587 FIR392586:FIZ392587 FSN392586:FSV392587 GCJ392586:GCR392587 GMF392586:GMN392587 GWB392586:GWJ392587 HFX392586:HGF392587 HPT392586:HQB392587 HZP392586:HZX392587 IJL392586:IJT392587 ITH392586:ITP392587 JDD392586:JDL392587 JMZ392586:JNH392587 JWV392586:JXD392587 KGR392586:KGZ392587 KQN392586:KQV392587 LAJ392586:LAR392587 LKF392586:LKN392587 LUB392586:LUJ392587 MDX392586:MEF392587 MNT392586:MOB392587 MXP392586:MXX392587 NHL392586:NHT392587 NRH392586:NRP392587 OBD392586:OBL392587 OKZ392586:OLH392587 OUV392586:OVD392587 PER392586:PEZ392587 PON392586:POV392587 PYJ392586:PYR392587 QIF392586:QIN392587 QSB392586:QSJ392587 RBX392586:RCF392587 RLT392586:RMB392587 RVP392586:RVX392587 SFL392586:SFT392587 SPH392586:SPP392587 SZD392586:SZL392587 TIZ392586:TJH392587 TSV392586:TTD392587 UCR392586:UCZ392587 UMN392586:UMV392587 UWJ392586:UWR392587 VGF392586:VGN392587 VQB392586:VQJ392587 VZX392586:WAF392587 WJT392586:WKB392587 WTP392586:WTX392587 AP523659:BN523660 HD458122:HL458123 QZ458122:RH458123 AAV458122:ABD458123 AKR458122:AKZ458123 AUN458122:AUV458123 BEJ458122:BER458123 BOF458122:BON458123 BYB458122:BYJ458123 CHX458122:CIF458123 CRT458122:CSB458123 DBP458122:DBX458123 DLL458122:DLT458123 DVH458122:DVP458123 EFD458122:EFL458123 EOZ458122:EPH458123 EYV458122:EZD458123 FIR458122:FIZ458123 FSN458122:FSV458123 GCJ458122:GCR458123 GMF458122:GMN458123 GWB458122:GWJ458123 HFX458122:HGF458123 HPT458122:HQB458123 HZP458122:HZX458123 IJL458122:IJT458123 ITH458122:ITP458123 JDD458122:JDL458123 JMZ458122:JNH458123 JWV458122:JXD458123 KGR458122:KGZ458123 KQN458122:KQV458123 LAJ458122:LAR458123 LKF458122:LKN458123 LUB458122:LUJ458123 MDX458122:MEF458123 MNT458122:MOB458123 MXP458122:MXX458123 NHL458122:NHT458123 NRH458122:NRP458123 OBD458122:OBL458123 OKZ458122:OLH458123 OUV458122:OVD458123 PER458122:PEZ458123 PON458122:POV458123 PYJ458122:PYR458123 QIF458122:QIN458123 QSB458122:QSJ458123 RBX458122:RCF458123 RLT458122:RMB458123 RVP458122:RVX458123 SFL458122:SFT458123 SPH458122:SPP458123 SZD458122:SZL458123 TIZ458122:TJH458123 TSV458122:TTD458123 UCR458122:UCZ458123 UMN458122:UMV458123 UWJ458122:UWR458123 VGF458122:VGN458123 VQB458122:VQJ458123 VZX458122:WAF458123 WJT458122:WKB458123 WTP458122:WTX458123 AP589195:BN589196 HD523658:HL523659 QZ523658:RH523659 AAV523658:ABD523659 AKR523658:AKZ523659 AUN523658:AUV523659 BEJ523658:BER523659 BOF523658:BON523659 BYB523658:BYJ523659 CHX523658:CIF523659 CRT523658:CSB523659 DBP523658:DBX523659 DLL523658:DLT523659 DVH523658:DVP523659 EFD523658:EFL523659 EOZ523658:EPH523659 EYV523658:EZD523659 FIR523658:FIZ523659 FSN523658:FSV523659 GCJ523658:GCR523659 GMF523658:GMN523659 GWB523658:GWJ523659 HFX523658:HGF523659 HPT523658:HQB523659 HZP523658:HZX523659 IJL523658:IJT523659 ITH523658:ITP523659 JDD523658:JDL523659 JMZ523658:JNH523659 JWV523658:JXD523659 KGR523658:KGZ523659 KQN523658:KQV523659 LAJ523658:LAR523659 LKF523658:LKN523659 LUB523658:LUJ523659 MDX523658:MEF523659 MNT523658:MOB523659 MXP523658:MXX523659 NHL523658:NHT523659 NRH523658:NRP523659 OBD523658:OBL523659 OKZ523658:OLH523659 OUV523658:OVD523659 PER523658:PEZ523659 PON523658:POV523659 PYJ523658:PYR523659 QIF523658:QIN523659 QSB523658:QSJ523659 RBX523658:RCF523659 RLT523658:RMB523659 RVP523658:RVX523659 SFL523658:SFT523659 SPH523658:SPP523659 SZD523658:SZL523659 TIZ523658:TJH523659 TSV523658:TTD523659 UCR523658:UCZ523659 UMN523658:UMV523659 UWJ523658:UWR523659 VGF523658:VGN523659 VQB523658:VQJ523659 VZX523658:WAF523659 WJT523658:WKB523659 WTP523658:WTX523659 AP654731:BN654732 HD589194:HL589195 QZ589194:RH589195 AAV589194:ABD589195 AKR589194:AKZ589195 AUN589194:AUV589195 BEJ589194:BER589195 BOF589194:BON589195 BYB589194:BYJ589195 CHX589194:CIF589195 CRT589194:CSB589195 DBP589194:DBX589195 DLL589194:DLT589195 DVH589194:DVP589195 EFD589194:EFL589195 EOZ589194:EPH589195 EYV589194:EZD589195 FIR589194:FIZ589195 FSN589194:FSV589195 GCJ589194:GCR589195 GMF589194:GMN589195 GWB589194:GWJ589195 HFX589194:HGF589195 HPT589194:HQB589195 HZP589194:HZX589195 IJL589194:IJT589195 ITH589194:ITP589195 JDD589194:JDL589195 JMZ589194:JNH589195 JWV589194:JXD589195 KGR589194:KGZ589195 KQN589194:KQV589195 LAJ589194:LAR589195 LKF589194:LKN589195 LUB589194:LUJ589195 MDX589194:MEF589195 MNT589194:MOB589195 MXP589194:MXX589195 NHL589194:NHT589195 NRH589194:NRP589195 OBD589194:OBL589195 OKZ589194:OLH589195 OUV589194:OVD589195 PER589194:PEZ589195 PON589194:POV589195 PYJ589194:PYR589195 QIF589194:QIN589195 QSB589194:QSJ589195 RBX589194:RCF589195 RLT589194:RMB589195 RVP589194:RVX589195 SFL589194:SFT589195 SPH589194:SPP589195 SZD589194:SZL589195 TIZ589194:TJH589195 TSV589194:TTD589195 UCR589194:UCZ589195 UMN589194:UMV589195 UWJ589194:UWR589195 VGF589194:VGN589195 VQB589194:VQJ589195 VZX589194:WAF589195 WJT589194:WKB589195 WTP589194:WTX589195 AP720267:BN720268 HD654730:HL654731 QZ654730:RH654731 AAV654730:ABD654731 AKR654730:AKZ654731 AUN654730:AUV654731 BEJ654730:BER654731 BOF654730:BON654731 BYB654730:BYJ654731 CHX654730:CIF654731 CRT654730:CSB654731 DBP654730:DBX654731 DLL654730:DLT654731 DVH654730:DVP654731 EFD654730:EFL654731 EOZ654730:EPH654731 EYV654730:EZD654731 FIR654730:FIZ654731 FSN654730:FSV654731 GCJ654730:GCR654731 GMF654730:GMN654731 GWB654730:GWJ654731 HFX654730:HGF654731 HPT654730:HQB654731 HZP654730:HZX654731 IJL654730:IJT654731 ITH654730:ITP654731 JDD654730:JDL654731 JMZ654730:JNH654731 JWV654730:JXD654731 KGR654730:KGZ654731 KQN654730:KQV654731 LAJ654730:LAR654731 LKF654730:LKN654731 LUB654730:LUJ654731 MDX654730:MEF654731 MNT654730:MOB654731 MXP654730:MXX654731 NHL654730:NHT654731 NRH654730:NRP654731 OBD654730:OBL654731 OKZ654730:OLH654731 OUV654730:OVD654731 PER654730:PEZ654731 PON654730:POV654731 PYJ654730:PYR654731 QIF654730:QIN654731 QSB654730:QSJ654731 RBX654730:RCF654731 RLT654730:RMB654731 RVP654730:RVX654731 SFL654730:SFT654731 SPH654730:SPP654731 SZD654730:SZL654731 TIZ654730:TJH654731 TSV654730:TTD654731 UCR654730:UCZ654731 UMN654730:UMV654731 UWJ654730:UWR654731 VGF654730:VGN654731 VQB654730:VQJ654731 VZX654730:WAF654731 WJT654730:WKB654731 WTP654730:WTX654731 AP785803:BN785804 HD720266:HL720267 QZ720266:RH720267 AAV720266:ABD720267 AKR720266:AKZ720267 AUN720266:AUV720267 BEJ720266:BER720267 BOF720266:BON720267 BYB720266:BYJ720267 CHX720266:CIF720267 CRT720266:CSB720267 DBP720266:DBX720267 DLL720266:DLT720267 DVH720266:DVP720267 EFD720266:EFL720267 EOZ720266:EPH720267 EYV720266:EZD720267 FIR720266:FIZ720267 FSN720266:FSV720267 GCJ720266:GCR720267 GMF720266:GMN720267 GWB720266:GWJ720267 HFX720266:HGF720267 HPT720266:HQB720267 HZP720266:HZX720267 IJL720266:IJT720267 ITH720266:ITP720267 JDD720266:JDL720267 JMZ720266:JNH720267 JWV720266:JXD720267 KGR720266:KGZ720267 KQN720266:KQV720267 LAJ720266:LAR720267 LKF720266:LKN720267 LUB720266:LUJ720267 MDX720266:MEF720267 MNT720266:MOB720267 MXP720266:MXX720267 NHL720266:NHT720267 NRH720266:NRP720267 OBD720266:OBL720267 OKZ720266:OLH720267 OUV720266:OVD720267 PER720266:PEZ720267 PON720266:POV720267 PYJ720266:PYR720267 QIF720266:QIN720267 QSB720266:QSJ720267 RBX720266:RCF720267 RLT720266:RMB720267 RVP720266:RVX720267 SFL720266:SFT720267 SPH720266:SPP720267 SZD720266:SZL720267 TIZ720266:TJH720267 TSV720266:TTD720267 UCR720266:UCZ720267 UMN720266:UMV720267 UWJ720266:UWR720267 VGF720266:VGN720267 VQB720266:VQJ720267 VZX720266:WAF720267 WJT720266:WKB720267 WTP720266:WTX720267 AP851339:BN851340 HD785802:HL785803 QZ785802:RH785803 AAV785802:ABD785803 AKR785802:AKZ785803 AUN785802:AUV785803 BEJ785802:BER785803 BOF785802:BON785803 BYB785802:BYJ785803 CHX785802:CIF785803 CRT785802:CSB785803 DBP785802:DBX785803 DLL785802:DLT785803 DVH785802:DVP785803 EFD785802:EFL785803 EOZ785802:EPH785803 EYV785802:EZD785803 FIR785802:FIZ785803 FSN785802:FSV785803 GCJ785802:GCR785803 GMF785802:GMN785803 GWB785802:GWJ785803 HFX785802:HGF785803 HPT785802:HQB785803 HZP785802:HZX785803 IJL785802:IJT785803 ITH785802:ITP785803 JDD785802:JDL785803 JMZ785802:JNH785803 JWV785802:JXD785803 KGR785802:KGZ785803 KQN785802:KQV785803 LAJ785802:LAR785803 LKF785802:LKN785803 LUB785802:LUJ785803 MDX785802:MEF785803 MNT785802:MOB785803 MXP785802:MXX785803 NHL785802:NHT785803 NRH785802:NRP785803 OBD785802:OBL785803 OKZ785802:OLH785803 OUV785802:OVD785803 PER785802:PEZ785803 PON785802:POV785803 PYJ785802:PYR785803 QIF785802:QIN785803 QSB785802:QSJ785803 RBX785802:RCF785803 RLT785802:RMB785803 RVP785802:RVX785803 SFL785802:SFT785803 SPH785802:SPP785803 SZD785802:SZL785803 TIZ785802:TJH785803 TSV785802:TTD785803 UCR785802:UCZ785803 UMN785802:UMV785803 UWJ785802:UWR785803 VGF785802:VGN785803 VQB785802:VQJ785803 VZX785802:WAF785803 WJT785802:WKB785803 WTP785802:WTX785803 AP916875:BN916876 HD851338:HL851339 QZ851338:RH851339 AAV851338:ABD851339 AKR851338:AKZ851339 AUN851338:AUV851339 BEJ851338:BER851339 BOF851338:BON851339 BYB851338:BYJ851339 CHX851338:CIF851339 CRT851338:CSB851339 DBP851338:DBX851339 DLL851338:DLT851339 DVH851338:DVP851339 EFD851338:EFL851339 EOZ851338:EPH851339 EYV851338:EZD851339 FIR851338:FIZ851339 FSN851338:FSV851339 GCJ851338:GCR851339 GMF851338:GMN851339 GWB851338:GWJ851339 HFX851338:HGF851339 HPT851338:HQB851339 HZP851338:HZX851339 IJL851338:IJT851339 ITH851338:ITP851339 JDD851338:JDL851339 JMZ851338:JNH851339 JWV851338:JXD851339 KGR851338:KGZ851339 KQN851338:KQV851339 LAJ851338:LAR851339 LKF851338:LKN851339 LUB851338:LUJ851339 MDX851338:MEF851339 MNT851338:MOB851339 MXP851338:MXX851339 NHL851338:NHT851339 NRH851338:NRP851339 OBD851338:OBL851339 OKZ851338:OLH851339 OUV851338:OVD851339 PER851338:PEZ851339 PON851338:POV851339 PYJ851338:PYR851339 QIF851338:QIN851339 QSB851338:QSJ851339 RBX851338:RCF851339 RLT851338:RMB851339 RVP851338:RVX851339 SFL851338:SFT851339 SPH851338:SPP851339 SZD851338:SZL851339 TIZ851338:TJH851339 TSV851338:TTD851339 UCR851338:UCZ851339 UMN851338:UMV851339 UWJ851338:UWR851339 VGF851338:VGN851339 VQB851338:VQJ851339 VZX851338:WAF851339 WJT851338:WKB851339 WTP851338:WTX851339 AP982411:BN982412 HD916874:HL916875 QZ916874:RH916875 AAV916874:ABD916875 AKR916874:AKZ916875 AUN916874:AUV916875 BEJ916874:BER916875 BOF916874:BON916875 BYB916874:BYJ916875 CHX916874:CIF916875 CRT916874:CSB916875 DBP916874:DBX916875 DLL916874:DLT916875 DVH916874:DVP916875 EFD916874:EFL916875 EOZ916874:EPH916875 EYV916874:EZD916875 FIR916874:FIZ916875 FSN916874:FSV916875 GCJ916874:GCR916875 GMF916874:GMN916875 GWB916874:GWJ916875 HFX916874:HGF916875 HPT916874:HQB916875 HZP916874:HZX916875 IJL916874:IJT916875 ITH916874:ITP916875 JDD916874:JDL916875 JMZ916874:JNH916875 JWV916874:JXD916875 KGR916874:KGZ916875 KQN916874:KQV916875 LAJ916874:LAR916875 LKF916874:LKN916875 LUB916874:LUJ916875 MDX916874:MEF916875 MNT916874:MOB916875 MXP916874:MXX916875 NHL916874:NHT916875 NRH916874:NRP916875 OBD916874:OBL916875 OKZ916874:OLH916875 OUV916874:OVD916875 PER916874:PEZ916875 PON916874:POV916875 PYJ916874:PYR916875 QIF916874:QIN916875 QSB916874:QSJ916875 RBX916874:RCF916875 RLT916874:RMB916875 RVP916874:RVX916875 SFL916874:SFT916875 SPH916874:SPP916875 SZD916874:SZL916875 TIZ916874:TJH916875 TSV916874:TTD916875 UCR916874:UCZ916875 UMN916874:UMV916875 UWJ916874:UWR916875 VGF916874:VGN916875 VQB916874:VQJ916875 VZX916874:WAF916875 WJT916874:WKB916875 WTP916874:WTX916875 WTP982410:WTX982411 HD982410:HL982411 QZ982410:RH982411 AAV982410:ABD982411 AKR982410:AKZ982411 AUN982410:AUV982411 BEJ982410:BER982411 BOF982410:BON982411 BYB982410:BYJ982411 CHX982410:CIF982411 CRT982410:CSB982411 DBP982410:DBX982411 DLL982410:DLT982411 DVH982410:DVP982411 EFD982410:EFL982411 EOZ982410:EPH982411 EYV982410:EZD982411 FIR982410:FIZ982411 FSN982410:FSV982411 GCJ982410:GCR982411 GMF982410:GMN982411 GWB982410:GWJ982411 HFX982410:HGF982411 HPT982410:HQB982411 HZP982410:HZX982411 IJL982410:IJT982411 ITH982410:ITP982411 JDD982410:JDL982411 JMZ982410:JNH982411 JWV982410:JXD982411 KGR982410:KGZ982411 KQN982410:KQV982411 LAJ982410:LAR982411 LKF982410:LKN982411 LUB982410:LUJ982411 MDX982410:MEF982411 MNT982410:MOB982411 MXP982410:MXX982411 NHL982410:NHT982411 NRH982410:NRP982411 OBD982410:OBL982411 OKZ982410:OLH982411 OUV982410:OVD982411 PER982410:PEZ982411 PON982410:POV982411 PYJ982410:PYR982411 QIF982410:QIN982411 QSB982410:QSJ982411 RBX982410:RCF982411 RLT982410:RMB982411 RVP982410:RVX982411 SFL982410:SFT982411 SPH982410:SPP982411 SZD982410:SZL982411 TIZ982410:TJH982411 TSV982410:TTD982411 UCR982410:UCZ982411 UMN982410:UMV982411 UWJ982410:UWR982411 VGF982410:VGN982411 VQB982410:VQJ982411 VZX982410:WAF982411 WJT982410:WKB982411 AP64879:BN64880" xr:uid="{1E85534D-5D07-4384-91CC-578155A11E38}"/>
    <dataValidation type="list" allowBlank="1" showInputMessage="1" showErrorMessage="1" prompt="「あり」の場合は、申請できません。_x000a_" sqref="WTT982423:WTX982424 BJ130456:BN130457 HH64919:HL64920 RD64919:RH64920 AAZ64919:ABD64920 AKV64919:AKZ64920 AUR64919:AUV64920 BEN64919:BER64920 BOJ64919:BON64920 BYF64919:BYJ64920 CIB64919:CIF64920 CRX64919:CSB64920 DBT64919:DBX64920 DLP64919:DLT64920 DVL64919:DVP64920 EFH64919:EFL64920 EPD64919:EPH64920 EYZ64919:EZD64920 FIV64919:FIZ64920 FSR64919:FSV64920 GCN64919:GCR64920 GMJ64919:GMN64920 GWF64919:GWJ64920 HGB64919:HGF64920 HPX64919:HQB64920 HZT64919:HZX64920 IJP64919:IJT64920 ITL64919:ITP64920 JDH64919:JDL64920 JND64919:JNH64920 JWZ64919:JXD64920 KGV64919:KGZ64920 KQR64919:KQV64920 LAN64919:LAR64920 LKJ64919:LKN64920 LUF64919:LUJ64920 MEB64919:MEF64920 MNX64919:MOB64920 MXT64919:MXX64920 NHP64919:NHT64920 NRL64919:NRP64920 OBH64919:OBL64920 OLD64919:OLH64920 OUZ64919:OVD64920 PEV64919:PEZ64920 POR64919:POV64920 PYN64919:PYR64920 QIJ64919:QIN64920 QSF64919:QSJ64920 RCB64919:RCF64920 RLX64919:RMB64920 RVT64919:RVX64920 SFP64919:SFT64920 SPL64919:SPP64920 SZH64919:SZL64920 TJD64919:TJH64920 TSZ64919:TTD64920 UCV64919:UCZ64920 UMR64919:UMV64920 UWN64919:UWR64920 VGJ64919:VGN64920 VQF64919:VQJ64920 WAB64919:WAF64920 WJX64919:WKB64920 WTT64919:WTX64920 BJ195992:BN195993 HH130455:HL130456 RD130455:RH130456 AAZ130455:ABD130456 AKV130455:AKZ130456 AUR130455:AUV130456 BEN130455:BER130456 BOJ130455:BON130456 BYF130455:BYJ130456 CIB130455:CIF130456 CRX130455:CSB130456 DBT130455:DBX130456 DLP130455:DLT130456 DVL130455:DVP130456 EFH130455:EFL130456 EPD130455:EPH130456 EYZ130455:EZD130456 FIV130455:FIZ130456 FSR130455:FSV130456 GCN130455:GCR130456 GMJ130455:GMN130456 GWF130455:GWJ130456 HGB130455:HGF130456 HPX130455:HQB130456 HZT130455:HZX130456 IJP130455:IJT130456 ITL130455:ITP130456 JDH130455:JDL130456 JND130455:JNH130456 JWZ130455:JXD130456 KGV130455:KGZ130456 KQR130455:KQV130456 LAN130455:LAR130456 LKJ130455:LKN130456 LUF130455:LUJ130456 MEB130455:MEF130456 MNX130455:MOB130456 MXT130455:MXX130456 NHP130455:NHT130456 NRL130455:NRP130456 OBH130455:OBL130456 OLD130455:OLH130456 OUZ130455:OVD130456 PEV130455:PEZ130456 POR130455:POV130456 PYN130455:PYR130456 QIJ130455:QIN130456 QSF130455:QSJ130456 RCB130455:RCF130456 RLX130455:RMB130456 RVT130455:RVX130456 SFP130455:SFT130456 SPL130455:SPP130456 SZH130455:SZL130456 TJD130455:TJH130456 TSZ130455:TTD130456 UCV130455:UCZ130456 UMR130455:UMV130456 UWN130455:UWR130456 VGJ130455:VGN130456 VQF130455:VQJ130456 WAB130455:WAF130456 WJX130455:WKB130456 WTT130455:WTX130456 BJ261528:BN261529 HH195991:HL195992 RD195991:RH195992 AAZ195991:ABD195992 AKV195991:AKZ195992 AUR195991:AUV195992 BEN195991:BER195992 BOJ195991:BON195992 BYF195991:BYJ195992 CIB195991:CIF195992 CRX195991:CSB195992 DBT195991:DBX195992 DLP195991:DLT195992 DVL195991:DVP195992 EFH195991:EFL195992 EPD195991:EPH195992 EYZ195991:EZD195992 FIV195991:FIZ195992 FSR195991:FSV195992 GCN195991:GCR195992 GMJ195991:GMN195992 GWF195991:GWJ195992 HGB195991:HGF195992 HPX195991:HQB195992 HZT195991:HZX195992 IJP195991:IJT195992 ITL195991:ITP195992 JDH195991:JDL195992 JND195991:JNH195992 JWZ195991:JXD195992 KGV195991:KGZ195992 KQR195991:KQV195992 LAN195991:LAR195992 LKJ195991:LKN195992 LUF195991:LUJ195992 MEB195991:MEF195992 MNX195991:MOB195992 MXT195991:MXX195992 NHP195991:NHT195992 NRL195991:NRP195992 OBH195991:OBL195992 OLD195991:OLH195992 OUZ195991:OVD195992 PEV195991:PEZ195992 POR195991:POV195992 PYN195991:PYR195992 QIJ195991:QIN195992 QSF195991:QSJ195992 RCB195991:RCF195992 RLX195991:RMB195992 RVT195991:RVX195992 SFP195991:SFT195992 SPL195991:SPP195992 SZH195991:SZL195992 TJD195991:TJH195992 TSZ195991:TTD195992 UCV195991:UCZ195992 UMR195991:UMV195992 UWN195991:UWR195992 VGJ195991:VGN195992 VQF195991:VQJ195992 WAB195991:WAF195992 WJX195991:WKB195992 WTT195991:WTX195992 BJ327064:BN327065 HH261527:HL261528 RD261527:RH261528 AAZ261527:ABD261528 AKV261527:AKZ261528 AUR261527:AUV261528 BEN261527:BER261528 BOJ261527:BON261528 BYF261527:BYJ261528 CIB261527:CIF261528 CRX261527:CSB261528 DBT261527:DBX261528 DLP261527:DLT261528 DVL261527:DVP261528 EFH261527:EFL261528 EPD261527:EPH261528 EYZ261527:EZD261528 FIV261527:FIZ261528 FSR261527:FSV261528 GCN261527:GCR261528 GMJ261527:GMN261528 GWF261527:GWJ261528 HGB261527:HGF261528 HPX261527:HQB261528 HZT261527:HZX261528 IJP261527:IJT261528 ITL261527:ITP261528 JDH261527:JDL261528 JND261527:JNH261528 JWZ261527:JXD261528 KGV261527:KGZ261528 KQR261527:KQV261528 LAN261527:LAR261528 LKJ261527:LKN261528 LUF261527:LUJ261528 MEB261527:MEF261528 MNX261527:MOB261528 MXT261527:MXX261528 NHP261527:NHT261528 NRL261527:NRP261528 OBH261527:OBL261528 OLD261527:OLH261528 OUZ261527:OVD261528 PEV261527:PEZ261528 POR261527:POV261528 PYN261527:PYR261528 QIJ261527:QIN261528 QSF261527:QSJ261528 RCB261527:RCF261528 RLX261527:RMB261528 RVT261527:RVX261528 SFP261527:SFT261528 SPL261527:SPP261528 SZH261527:SZL261528 TJD261527:TJH261528 TSZ261527:TTD261528 UCV261527:UCZ261528 UMR261527:UMV261528 UWN261527:UWR261528 VGJ261527:VGN261528 VQF261527:VQJ261528 WAB261527:WAF261528 WJX261527:WKB261528 WTT261527:WTX261528 BJ392600:BN392601 HH327063:HL327064 RD327063:RH327064 AAZ327063:ABD327064 AKV327063:AKZ327064 AUR327063:AUV327064 BEN327063:BER327064 BOJ327063:BON327064 BYF327063:BYJ327064 CIB327063:CIF327064 CRX327063:CSB327064 DBT327063:DBX327064 DLP327063:DLT327064 DVL327063:DVP327064 EFH327063:EFL327064 EPD327063:EPH327064 EYZ327063:EZD327064 FIV327063:FIZ327064 FSR327063:FSV327064 GCN327063:GCR327064 GMJ327063:GMN327064 GWF327063:GWJ327064 HGB327063:HGF327064 HPX327063:HQB327064 HZT327063:HZX327064 IJP327063:IJT327064 ITL327063:ITP327064 JDH327063:JDL327064 JND327063:JNH327064 JWZ327063:JXD327064 KGV327063:KGZ327064 KQR327063:KQV327064 LAN327063:LAR327064 LKJ327063:LKN327064 LUF327063:LUJ327064 MEB327063:MEF327064 MNX327063:MOB327064 MXT327063:MXX327064 NHP327063:NHT327064 NRL327063:NRP327064 OBH327063:OBL327064 OLD327063:OLH327064 OUZ327063:OVD327064 PEV327063:PEZ327064 POR327063:POV327064 PYN327063:PYR327064 QIJ327063:QIN327064 QSF327063:QSJ327064 RCB327063:RCF327064 RLX327063:RMB327064 RVT327063:RVX327064 SFP327063:SFT327064 SPL327063:SPP327064 SZH327063:SZL327064 TJD327063:TJH327064 TSZ327063:TTD327064 UCV327063:UCZ327064 UMR327063:UMV327064 UWN327063:UWR327064 VGJ327063:VGN327064 VQF327063:VQJ327064 WAB327063:WAF327064 WJX327063:WKB327064 WTT327063:WTX327064 BJ458136:BN458137 HH392599:HL392600 RD392599:RH392600 AAZ392599:ABD392600 AKV392599:AKZ392600 AUR392599:AUV392600 BEN392599:BER392600 BOJ392599:BON392600 BYF392599:BYJ392600 CIB392599:CIF392600 CRX392599:CSB392600 DBT392599:DBX392600 DLP392599:DLT392600 DVL392599:DVP392600 EFH392599:EFL392600 EPD392599:EPH392600 EYZ392599:EZD392600 FIV392599:FIZ392600 FSR392599:FSV392600 GCN392599:GCR392600 GMJ392599:GMN392600 GWF392599:GWJ392600 HGB392599:HGF392600 HPX392599:HQB392600 HZT392599:HZX392600 IJP392599:IJT392600 ITL392599:ITP392600 JDH392599:JDL392600 JND392599:JNH392600 JWZ392599:JXD392600 KGV392599:KGZ392600 KQR392599:KQV392600 LAN392599:LAR392600 LKJ392599:LKN392600 LUF392599:LUJ392600 MEB392599:MEF392600 MNX392599:MOB392600 MXT392599:MXX392600 NHP392599:NHT392600 NRL392599:NRP392600 OBH392599:OBL392600 OLD392599:OLH392600 OUZ392599:OVD392600 PEV392599:PEZ392600 POR392599:POV392600 PYN392599:PYR392600 QIJ392599:QIN392600 QSF392599:QSJ392600 RCB392599:RCF392600 RLX392599:RMB392600 RVT392599:RVX392600 SFP392599:SFT392600 SPL392599:SPP392600 SZH392599:SZL392600 TJD392599:TJH392600 TSZ392599:TTD392600 UCV392599:UCZ392600 UMR392599:UMV392600 UWN392599:UWR392600 VGJ392599:VGN392600 VQF392599:VQJ392600 WAB392599:WAF392600 WJX392599:WKB392600 WTT392599:WTX392600 BJ523672:BN523673 HH458135:HL458136 RD458135:RH458136 AAZ458135:ABD458136 AKV458135:AKZ458136 AUR458135:AUV458136 BEN458135:BER458136 BOJ458135:BON458136 BYF458135:BYJ458136 CIB458135:CIF458136 CRX458135:CSB458136 DBT458135:DBX458136 DLP458135:DLT458136 DVL458135:DVP458136 EFH458135:EFL458136 EPD458135:EPH458136 EYZ458135:EZD458136 FIV458135:FIZ458136 FSR458135:FSV458136 GCN458135:GCR458136 GMJ458135:GMN458136 GWF458135:GWJ458136 HGB458135:HGF458136 HPX458135:HQB458136 HZT458135:HZX458136 IJP458135:IJT458136 ITL458135:ITP458136 JDH458135:JDL458136 JND458135:JNH458136 JWZ458135:JXD458136 KGV458135:KGZ458136 KQR458135:KQV458136 LAN458135:LAR458136 LKJ458135:LKN458136 LUF458135:LUJ458136 MEB458135:MEF458136 MNX458135:MOB458136 MXT458135:MXX458136 NHP458135:NHT458136 NRL458135:NRP458136 OBH458135:OBL458136 OLD458135:OLH458136 OUZ458135:OVD458136 PEV458135:PEZ458136 POR458135:POV458136 PYN458135:PYR458136 QIJ458135:QIN458136 QSF458135:QSJ458136 RCB458135:RCF458136 RLX458135:RMB458136 RVT458135:RVX458136 SFP458135:SFT458136 SPL458135:SPP458136 SZH458135:SZL458136 TJD458135:TJH458136 TSZ458135:TTD458136 UCV458135:UCZ458136 UMR458135:UMV458136 UWN458135:UWR458136 VGJ458135:VGN458136 VQF458135:VQJ458136 WAB458135:WAF458136 WJX458135:WKB458136 WTT458135:WTX458136 BJ589208:BN589209 HH523671:HL523672 RD523671:RH523672 AAZ523671:ABD523672 AKV523671:AKZ523672 AUR523671:AUV523672 BEN523671:BER523672 BOJ523671:BON523672 BYF523671:BYJ523672 CIB523671:CIF523672 CRX523671:CSB523672 DBT523671:DBX523672 DLP523671:DLT523672 DVL523671:DVP523672 EFH523671:EFL523672 EPD523671:EPH523672 EYZ523671:EZD523672 FIV523671:FIZ523672 FSR523671:FSV523672 GCN523671:GCR523672 GMJ523671:GMN523672 GWF523671:GWJ523672 HGB523671:HGF523672 HPX523671:HQB523672 HZT523671:HZX523672 IJP523671:IJT523672 ITL523671:ITP523672 JDH523671:JDL523672 JND523671:JNH523672 JWZ523671:JXD523672 KGV523671:KGZ523672 KQR523671:KQV523672 LAN523671:LAR523672 LKJ523671:LKN523672 LUF523671:LUJ523672 MEB523671:MEF523672 MNX523671:MOB523672 MXT523671:MXX523672 NHP523671:NHT523672 NRL523671:NRP523672 OBH523671:OBL523672 OLD523671:OLH523672 OUZ523671:OVD523672 PEV523671:PEZ523672 POR523671:POV523672 PYN523671:PYR523672 QIJ523671:QIN523672 QSF523671:QSJ523672 RCB523671:RCF523672 RLX523671:RMB523672 RVT523671:RVX523672 SFP523671:SFT523672 SPL523671:SPP523672 SZH523671:SZL523672 TJD523671:TJH523672 TSZ523671:TTD523672 UCV523671:UCZ523672 UMR523671:UMV523672 UWN523671:UWR523672 VGJ523671:VGN523672 VQF523671:VQJ523672 WAB523671:WAF523672 WJX523671:WKB523672 WTT523671:WTX523672 BJ654744:BN654745 HH589207:HL589208 RD589207:RH589208 AAZ589207:ABD589208 AKV589207:AKZ589208 AUR589207:AUV589208 BEN589207:BER589208 BOJ589207:BON589208 BYF589207:BYJ589208 CIB589207:CIF589208 CRX589207:CSB589208 DBT589207:DBX589208 DLP589207:DLT589208 DVL589207:DVP589208 EFH589207:EFL589208 EPD589207:EPH589208 EYZ589207:EZD589208 FIV589207:FIZ589208 FSR589207:FSV589208 GCN589207:GCR589208 GMJ589207:GMN589208 GWF589207:GWJ589208 HGB589207:HGF589208 HPX589207:HQB589208 HZT589207:HZX589208 IJP589207:IJT589208 ITL589207:ITP589208 JDH589207:JDL589208 JND589207:JNH589208 JWZ589207:JXD589208 KGV589207:KGZ589208 KQR589207:KQV589208 LAN589207:LAR589208 LKJ589207:LKN589208 LUF589207:LUJ589208 MEB589207:MEF589208 MNX589207:MOB589208 MXT589207:MXX589208 NHP589207:NHT589208 NRL589207:NRP589208 OBH589207:OBL589208 OLD589207:OLH589208 OUZ589207:OVD589208 PEV589207:PEZ589208 POR589207:POV589208 PYN589207:PYR589208 QIJ589207:QIN589208 QSF589207:QSJ589208 RCB589207:RCF589208 RLX589207:RMB589208 RVT589207:RVX589208 SFP589207:SFT589208 SPL589207:SPP589208 SZH589207:SZL589208 TJD589207:TJH589208 TSZ589207:TTD589208 UCV589207:UCZ589208 UMR589207:UMV589208 UWN589207:UWR589208 VGJ589207:VGN589208 VQF589207:VQJ589208 WAB589207:WAF589208 WJX589207:WKB589208 WTT589207:WTX589208 BJ720280:BN720281 HH654743:HL654744 RD654743:RH654744 AAZ654743:ABD654744 AKV654743:AKZ654744 AUR654743:AUV654744 BEN654743:BER654744 BOJ654743:BON654744 BYF654743:BYJ654744 CIB654743:CIF654744 CRX654743:CSB654744 DBT654743:DBX654744 DLP654743:DLT654744 DVL654743:DVP654744 EFH654743:EFL654744 EPD654743:EPH654744 EYZ654743:EZD654744 FIV654743:FIZ654744 FSR654743:FSV654744 GCN654743:GCR654744 GMJ654743:GMN654744 GWF654743:GWJ654744 HGB654743:HGF654744 HPX654743:HQB654744 HZT654743:HZX654744 IJP654743:IJT654744 ITL654743:ITP654744 JDH654743:JDL654744 JND654743:JNH654744 JWZ654743:JXD654744 KGV654743:KGZ654744 KQR654743:KQV654744 LAN654743:LAR654744 LKJ654743:LKN654744 LUF654743:LUJ654744 MEB654743:MEF654744 MNX654743:MOB654744 MXT654743:MXX654744 NHP654743:NHT654744 NRL654743:NRP654744 OBH654743:OBL654744 OLD654743:OLH654744 OUZ654743:OVD654744 PEV654743:PEZ654744 POR654743:POV654744 PYN654743:PYR654744 QIJ654743:QIN654744 QSF654743:QSJ654744 RCB654743:RCF654744 RLX654743:RMB654744 RVT654743:RVX654744 SFP654743:SFT654744 SPL654743:SPP654744 SZH654743:SZL654744 TJD654743:TJH654744 TSZ654743:TTD654744 UCV654743:UCZ654744 UMR654743:UMV654744 UWN654743:UWR654744 VGJ654743:VGN654744 VQF654743:VQJ654744 WAB654743:WAF654744 WJX654743:WKB654744 WTT654743:WTX654744 BJ785816:BN785817 HH720279:HL720280 RD720279:RH720280 AAZ720279:ABD720280 AKV720279:AKZ720280 AUR720279:AUV720280 BEN720279:BER720280 BOJ720279:BON720280 BYF720279:BYJ720280 CIB720279:CIF720280 CRX720279:CSB720280 DBT720279:DBX720280 DLP720279:DLT720280 DVL720279:DVP720280 EFH720279:EFL720280 EPD720279:EPH720280 EYZ720279:EZD720280 FIV720279:FIZ720280 FSR720279:FSV720280 GCN720279:GCR720280 GMJ720279:GMN720280 GWF720279:GWJ720280 HGB720279:HGF720280 HPX720279:HQB720280 HZT720279:HZX720280 IJP720279:IJT720280 ITL720279:ITP720280 JDH720279:JDL720280 JND720279:JNH720280 JWZ720279:JXD720280 KGV720279:KGZ720280 KQR720279:KQV720280 LAN720279:LAR720280 LKJ720279:LKN720280 LUF720279:LUJ720280 MEB720279:MEF720280 MNX720279:MOB720280 MXT720279:MXX720280 NHP720279:NHT720280 NRL720279:NRP720280 OBH720279:OBL720280 OLD720279:OLH720280 OUZ720279:OVD720280 PEV720279:PEZ720280 POR720279:POV720280 PYN720279:PYR720280 QIJ720279:QIN720280 QSF720279:QSJ720280 RCB720279:RCF720280 RLX720279:RMB720280 RVT720279:RVX720280 SFP720279:SFT720280 SPL720279:SPP720280 SZH720279:SZL720280 TJD720279:TJH720280 TSZ720279:TTD720280 UCV720279:UCZ720280 UMR720279:UMV720280 UWN720279:UWR720280 VGJ720279:VGN720280 VQF720279:VQJ720280 WAB720279:WAF720280 WJX720279:WKB720280 WTT720279:WTX720280 BJ851352:BN851353 HH785815:HL785816 RD785815:RH785816 AAZ785815:ABD785816 AKV785815:AKZ785816 AUR785815:AUV785816 BEN785815:BER785816 BOJ785815:BON785816 BYF785815:BYJ785816 CIB785815:CIF785816 CRX785815:CSB785816 DBT785815:DBX785816 DLP785815:DLT785816 DVL785815:DVP785816 EFH785815:EFL785816 EPD785815:EPH785816 EYZ785815:EZD785816 FIV785815:FIZ785816 FSR785815:FSV785816 GCN785815:GCR785816 GMJ785815:GMN785816 GWF785815:GWJ785816 HGB785815:HGF785816 HPX785815:HQB785816 HZT785815:HZX785816 IJP785815:IJT785816 ITL785815:ITP785816 JDH785815:JDL785816 JND785815:JNH785816 JWZ785815:JXD785816 KGV785815:KGZ785816 KQR785815:KQV785816 LAN785815:LAR785816 LKJ785815:LKN785816 LUF785815:LUJ785816 MEB785815:MEF785816 MNX785815:MOB785816 MXT785815:MXX785816 NHP785815:NHT785816 NRL785815:NRP785816 OBH785815:OBL785816 OLD785815:OLH785816 OUZ785815:OVD785816 PEV785815:PEZ785816 POR785815:POV785816 PYN785815:PYR785816 QIJ785815:QIN785816 QSF785815:QSJ785816 RCB785815:RCF785816 RLX785815:RMB785816 RVT785815:RVX785816 SFP785815:SFT785816 SPL785815:SPP785816 SZH785815:SZL785816 TJD785815:TJH785816 TSZ785815:TTD785816 UCV785815:UCZ785816 UMR785815:UMV785816 UWN785815:UWR785816 VGJ785815:VGN785816 VQF785815:VQJ785816 WAB785815:WAF785816 WJX785815:WKB785816 WTT785815:WTX785816 BJ916888:BN916889 HH851351:HL851352 RD851351:RH851352 AAZ851351:ABD851352 AKV851351:AKZ851352 AUR851351:AUV851352 BEN851351:BER851352 BOJ851351:BON851352 BYF851351:BYJ851352 CIB851351:CIF851352 CRX851351:CSB851352 DBT851351:DBX851352 DLP851351:DLT851352 DVL851351:DVP851352 EFH851351:EFL851352 EPD851351:EPH851352 EYZ851351:EZD851352 FIV851351:FIZ851352 FSR851351:FSV851352 GCN851351:GCR851352 GMJ851351:GMN851352 GWF851351:GWJ851352 HGB851351:HGF851352 HPX851351:HQB851352 HZT851351:HZX851352 IJP851351:IJT851352 ITL851351:ITP851352 JDH851351:JDL851352 JND851351:JNH851352 JWZ851351:JXD851352 KGV851351:KGZ851352 KQR851351:KQV851352 LAN851351:LAR851352 LKJ851351:LKN851352 LUF851351:LUJ851352 MEB851351:MEF851352 MNX851351:MOB851352 MXT851351:MXX851352 NHP851351:NHT851352 NRL851351:NRP851352 OBH851351:OBL851352 OLD851351:OLH851352 OUZ851351:OVD851352 PEV851351:PEZ851352 POR851351:POV851352 PYN851351:PYR851352 QIJ851351:QIN851352 QSF851351:QSJ851352 RCB851351:RCF851352 RLX851351:RMB851352 RVT851351:RVX851352 SFP851351:SFT851352 SPL851351:SPP851352 SZH851351:SZL851352 TJD851351:TJH851352 TSZ851351:TTD851352 UCV851351:UCZ851352 UMR851351:UMV851352 UWN851351:UWR851352 VGJ851351:VGN851352 VQF851351:VQJ851352 WAB851351:WAF851352 WJX851351:WKB851352 WTT851351:WTX851352 BJ982424:BN982425 HH916887:HL916888 RD916887:RH916888 AAZ916887:ABD916888 AKV916887:AKZ916888 AUR916887:AUV916888 BEN916887:BER916888 BOJ916887:BON916888 BYF916887:BYJ916888 CIB916887:CIF916888 CRX916887:CSB916888 DBT916887:DBX916888 DLP916887:DLT916888 DVL916887:DVP916888 EFH916887:EFL916888 EPD916887:EPH916888 EYZ916887:EZD916888 FIV916887:FIZ916888 FSR916887:FSV916888 GCN916887:GCR916888 GMJ916887:GMN916888 GWF916887:GWJ916888 HGB916887:HGF916888 HPX916887:HQB916888 HZT916887:HZX916888 IJP916887:IJT916888 ITL916887:ITP916888 JDH916887:JDL916888 JND916887:JNH916888 JWZ916887:JXD916888 KGV916887:KGZ916888 KQR916887:KQV916888 LAN916887:LAR916888 LKJ916887:LKN916888 LUF916887:LUJ916888 MEB916887:MEF916888 MNX916887:MOB916888 MXT916887:MXX916888 NHP916887:NHT916888 NRL916887:NRP916888 OBH916887:OBL916888 OLD916887:OLH916888 OUZ916887:OVD916888 PEV916887:PEZ916888 POR916887:POV916888 PYN916887:PYR916888 QIJ916887:QIN916888 QSF916887:QSJ916888 RCB916887:RCF916888 RLX916887:RMB916888 RVT916887:RVX916888 SFP916887:SFT916888 SPL916887:SPP916888 SZH916887:SZL916888 TJD916887:TJH916888 TSZ916887:TTD916888 UCV916887:UCZ916888 UMR916887:UMV916888 UWN916887:UWR916888 VGJ916887:VGN916888 VQF916887:VQJ916888 WAB916887:WAF916888 WJX916887:WKB916888 WTT916887:WTX916888 WJX982423:WKB982424 HH982423:HL982424 RD982423:RH982424 AAZ982423:ABD982424 AKV982423:AKZ982424 AUR982423:AUV982424 BEN982423:BER982424 BOJ982423:BON982424 BYF982423:BYJ982424 CIB982423:CIF982424 CRX982423:CSB982424 DBT982423:DBX982424 DLP982423:DLT982424 DVL982423:DVP982424 EFH982423:EFL982424 EPD982423:EPH982424 EYZ982423:EZD982424 FIV982423:FIZ982424 FSR982423:FSV982424 GCN982423:GCR982424 GMJ982423:GMN982424 GWF982423:GWJ982424 HGB982423:HGF982424 HPX982423:HQB982424 HZT982423:HZX982424 IJP982423:IJT982424 ITL982423:ITP982424 JDH982423:JDL982424 JND982423:JNH982424 JWZ982423:JXD982424 KGV982423:KGZ982424 KQR982423:KQV982424 LAN982423:LAR982424 LKJ982423:LKN982424 LUF982423:LUJ982424 MEB982423:MEF982424 MNX982423:MOB982424 MXT982423:MXX982424 NHP982423:NHT982424 NRL982423:NRP982424 OBH982423:OBL982424 OLD982423:OLH982424 OUZ982423:OVD982424 PEV982423:PEZ982424 POR982423:POV982424 PYN982423:PYR982424 QIJ982423:QIN982424 QSF982423:QSJ982424 RCB982423:RCF982424 RLX982423:RMB982424 RVT982423:RVX982424 SFP982423:SFT982424 SPL982423:SPP982424 SZH982423:SZL982424 TJD982423:TJH982424 TSZ982423:TTD982424 UCV982423:UCZ982424 UMR982423:UMV982424 UWN982423:UWR982424 VGJ982423:VGN982424 VQF982423:VQJ982424 WAB982423:WAF982424 BJ64920:BN64921" xr:uid="{00B1C670-02FD-438D-974E-70AD9038EE96}">
      <formula1>"あり,なし"</formula1>
    </dataValidation>
    <dataValidation allowBlank="1" showInputMessage="1" showErrorMessage="1" prompt="単位は入力不要です。" sqref="I64953:N64958 FW64952:GB64957 PS64952:PX64957 ZO64952:ZT64957 AJK64952:AJP64957 ATG64952:ATL64957 BDC64952:BDH64957 BMY64952:BND64957 BWU64952:BWZ64957 CGQ64952:CGV64957 CQM64952:CQR64957 DAI64952:DAN64957 DKE64952:DKJ64957 DUA64952:DUF64957 EDW64952:EEB64957 ENS64952:ENX64957 EXO64952:EXT64957 FHK64952:FHP64957 FRG64952:FRL64957 GBC64952:GBH64957 GKY64952:GLD64957 GUU64952:GUZ64957 HEQ64952:HEV64957 HOM64952:HOR64957 HYI64952:HYN64957 IIE64952:IIJ64957 ISA64952:ISF64957 JBW64952:JCB64957 JLS64952:JLX64957 JVO64952:JVT64957 KFK64952:KFP64957 KPG64952:KPL64957 KZC64952:KZH64957 LIY64952:LJD64957 LSU64952:LSZ64957 MCQ64952:MCV64957 MMM64952:MMR64957 MWI64952:MWN64957 NGE64952:NGJ64957 NQA64952:NQF64957 NZW64952:OAB64957 OJS64952:OJX64957 OTO64952:OTT64957 PDK64952:PDP64957 PNG64952:PNL64957 PXC64952:PXH64957 QGY64952:QHD64957 QQU64952:QQZ64957 RAQ64952:RAV64957 RKM64952:RKR64957 RUI64952:RUN64957 SEE64952:SEJ64957 SOA64952:SOF64957 SXW64952:SYB64957 THS64952:THX64957 TRO64952:TRT64957 UBK64952:UBP64957 ULG64952:ULL64957 UVC64952:UVH64957 VEY64952:VFD64957 VOU64952:VOZ64957 VYQ64952:VYV64957 WIM64952:WIR64957 WSI64952:WSN64957 I130489:N130494 FW130488:GB130493 PS130488:PX130493 ZO130488:ZT130493 AJK130488:AJP130493 ATG130488:ATL130493 BDC130488:BDH130493 BMY130488:BND130493 BWU130488:BWZ130493 CGQ130488:CGV130493 CQM130488:CQR130493 DAI130488:DAN130493 DKE130488:DKJ130493 DUA130488:DUF130493 EDW130488:EEB130493 ENS130488:ENX130493 EXO130488:EXT130493 FHK130488:FHP130493 FRG130488:FRL130493 GBC130488:GBH130493 GKY130488:GLD130493 GUU130488:GUZ130493 HEQ130488:HEV130493 HOM130488:HOR130493 HYI130488:HYN130493 IIE130488:IIJ130493 ISA130488:ISF130493 JBW130488:JCB130493 JLS130488:JLX130493 JVO130488:JVT130493 KFK130488:KFP130493 KPG130488:KPL130493 KZC130488:KZH130493 LIY130488:LJD130493 LSU130488:LSZ130493 MCQ130488:MCV130493 MMM130488:MMR130493 MWI130488:MWN130493 NGE130488:NGJ130493 NQA130488:NQF130493 NZW130488:OAB130493 OJS130488:OJX130493 OTO130488:OTT130493 PDK130488:PDP130493 PNG130488:PNL130493 PXC130488:PXH130493 QGY130488:QHD130493 QQU130488:QQZ130493 RAQ130488:RAV130493 RKM130488:RKR130493 RUI130488:RUN130493 SEE130488:SEJ130493 SOA130488:SOF130493 SXW130488:SYB130493 THS130488:THX130493 TRO130488:TRT130493 UBK130488:UBP130493 ULG130488:ULL130493 UVC130488:UVH130493 VEY130488:VFD130493 VOU130488:VOZ130493 VYQ130488:VYV130493 WIM130488:WIR130493 WSI130488:WSN130493 I196025:N196030 FW196024:GB196029 PS196024:PX196029 ZO196024:ZT196029 AJK196024:AJP196029 ATG196024:ATL196029 BDC196024:BDH196029 BMY196024:BND196029 BWU196024:BWZ196029 CGQ196024:CGV196029 CQM196024:CQR196029 DAI196024:DAN196029 DKE196024:DKJ196029 DUA196024:DUF196029 EDW196024:EEB196029 ENS196024:ENX196029 EXO196024:EXT196029 FHK196024:FHP196029 FRG196024:FRL196029 GBC196024:GBH196029 GKY196024:GLD196029 GUU196024:GUZ196029 HEQ196024:HEV196029 HOM196024:HOR196029 HYI196024:HYN196029 IIE196024:IIJ196029 ISA196024:ISF196029 JBW196024:JCB196029 JLS196024:JLX196029 JVO196024:JVT196029 KFK196024:KFP196029 KPG196024:KPL196029 KZC196024:KZH196029 LIY196024:LJD196029 LSU196024:LSZ196029 MCQ196024:MCV196029 MMM196024:MMR196029 MWI196024:MWN196029 NGE196024:NGJ196029 NQA196024:NQF196029 NZW196024:OAB196029 OJS196024:OJX196029 OTO196024:OTT196029 PDK196024:PDP196029 PNG196024:PNL196029 PXC196024:PXH196029 QGY196024:QHD196029 QQU196024:QQZ196029 RAQ196024:RAV196029 RKM196024:RKR196029 RUI196024:RUN196029 SEE196024:SEJ196029 SOA196024:SOF196029 SXW196024:SYB196029 THS196024:THX196029 TRO196024:TRT196029 UBK196024:UBP196029 ULG196024:ULL196029 UVC196024:UVH196029 VEY196024:VFD196029 VOU196024:VOZ196029 VYQ196024:VYV196029 WIM196024:WIR196029 WSI196024:WSN196029 I261561:N261566 FW261560:GB261565 PS261560:PX261565 ZO261560:ZT261565 AJK261560:AJP261565 ATG261560:ATL261565 BDC261560:BDH261565 BMY261560:BND261565 BWU261560:BWZ261565 CGQ261560:CGV261565 CQM261560:CQR261565 DAI261560:DAN261565 DKE261560:DKJ261565 DUA261560:DUF261565 EDW261560:EEB261565 ENS261560:ENX261565 EXO261560:EXT261565 FHK261560:FHP261565 FRG261560:FRL261565 GBC261560:GBH261565 GKY261560:GLD261565 GUU261560:GUZ261565 HEQ261560:HEV261565 HOM261560:HOR261565 HYI261560:HYN261565 IIE261560:IIJ261565 ISA261560:ISF261565 JBW261560:JCB261565 JLS261560:JLX261565 JVO261560:JVT261565 KFK261560:KFP261565 KPG261560:KPL261565 KZC261560:KZH261565 LIY261560:LJD261565 LSU261560:LSZ261565 MCQ261560:MCV261565 MMM261560:MMR261565 MWI261560:MWN261565 NGE261560:NGJ261565 NQA261560:NQF261565 NZW261560:OAB261565 OJS261560:OJX261565 OTO261560:OTT261565 PDK261560:PDP261565 PNG261560:PNL261565 PXC261560:PXH261565 QGY261560:QHD261565 QQU261560:QQZ261565 RAQ261560:RAV261565 RKM261560:RKR261565 RUI261560:RUN261565 SEE261560:SEJ261565 SOA261560:SOF261565 SXW261560:SYB261565 THS261560:THX261565 TRO261560:TRT261565 UBK261560:UBP261565 ULG261560:ULL261565 UVC261560:UVH261565 VEY261560:VFD261565 VOU261560:VOZ261565 VYQ261560:VYV261565 WIM261560:WIR261565 WSI261560:WSN261565 I327097:N327102 FW327096:GB327101 PS327096:PX327101 ZO327096:ZT327101 AJK327096:AJP327101 ATG327096:ATL327101 BDC327096:BDH327101 BMY327096:BND327101 BWU327096:BWZ327101 CGQ327096:CGV327101 CQM327096:CQR327101 DAI327096:DAN327101 DKE327096:DKJ327101 DUA327096:DUF327101 EDW327096:EEB327101 ENS327096:ENX327101 EXO327096:EXT327101 FHK327096:FHP327101 FRG327096:FRL327101 GBC327096:GBH327101 GKY327096:GLD327101 GUU327096:GUZ327101 HEQ327096:HEV327101 HOM327096:HOR327101 HYI327096:HYN327101 IIE327096:IIJ327101 ISA327096:ISF327101 JBW327096:JCB327101 JLS327096:JLX327101 JVO327096:JVT327101 KFK327096:KFP327101 KPG327096:KPL327101 KZC327096:KZH327101 LIY327096:LJD327101 LSU327096:LSZ327101 MCQ327096:MCV327101 MMM327096:MMR327101 MWI327096:MWN327101 NGE327096:NGJ327101 NQA327096:NQF327101 NZW327096:OAB327101 OJS327096:OJX327101 OTO327096:OTT327101 PDK327096:PDP327101 PNG327096:PNL327101 PXC327096:PXH327101 QGY327096:QHD327101 QQU327096:QQZ327101 RAQ327096:RAV327101 RKM327096:RKR327101 RUI327096:RUN327101 SEE327096:SEJ327101 SOA327096:SOF327101 SXW327096:SYB327101 THS327096:THX327101 TRO327096:TRT327101 UBK327096:UBP327101 ULG327096:ULL327101 UVC327096:UVH327101 VEY327096:VFD327101 VOU327096:VOZ327101 VYQ327096:VYV327101 WIM327096:WIR327101 WSI327096:WSN327101 I392633:N392638 FW392632:GB392637 PS392632:PX392637 ZO392632:ZT392637 AJK392632:AJP392637 ATG392632:ATL392637 BDC392632:BDH392637 BMY392632:BND392637 BWU392632:BWZ392637 CGQ392632:CGV392637 CQM392632:CQR392637 DAI392632:DAN392637 DKE392632:DKJ392637 DUA392632:DUF392637 EDW392632:EEB392637 ENS392632:ENX392637 EXO392632:EXT392637 FHK392632:FHP392637 FRG392632:FRL392637 GBC392632:GBH392637 GKY392632:GLD392637 GUU392632:GUZ392637 HEQ392632:HEV392637 HOM392632:HOR392637 HYI392632:HYN392637 IIE392632:IIJ392637 ISA392632:ISF392637 JBW392632:JCB392637 JLS392632:JLX392637 JVO392632:JVT392637 KFK392632:KFP392637 KPG392632:KPL392637 KZC392632:KZH392637 LIY392632:LJD392637 LSU392632:LSZ392637 MCQ392632:MCV392637 MMM392632:MMR392637 MWI392632:MWN392637 NGE392632:NGJ392637 NQA392632:NQF392637 NZW392632:OAB392637 OJS392632:OJX392637 OTO392632:OTT392637 PDK392632:PDP392637 PNG392632:PNL392637 PXC392632:PXH392637 QGY392632:QHD392637 QQU392632:QQZ392637 RAQ392632:RAV392637 RKM392632:RKR392637 RUI392632:RUN392637 SEE392632:SEJ392637 SOA392632:SOF392637 SXW392632:SYB392637 THS392632:THX392637 TRO392632:TRT392637 UBK392632:UBP392637 ULG392632:ULL392637 UVC392632:UVH392637 VEY392632:VFD392637 VOU392632:VOZ392637 VYQ392632:VYV392637 WIM392632:WIR392637 WSI392632:WSN392637 I458169:N458174 FW458168:GB458173 PS458168:PX458173 ZO458168:ZT458173 AJK458168:AJP458173 ATG458168:ATL458173 BDC458168:BDH458173 BMY458168:BND458173 BWU458168:BWZ458173 CGQ458168:CGV458173 CQM458168:CQR458173 DAI458168:DAN458173 DKE458168:DKJ458173 DUA458168:DUF458173 EDW458168:EEB458173 ENS458168:ENX458173 EXO458168:EXT458173 FHK458168:FHP458173 FRG458168:FRL458173 GBC458168:GBH458173 GKY458168:GLD458173 GUU458168:GUZ458173 HEQ458168:HEV458173 HOM458168:HOR458173 HYI458168:HYN458173 IIE458168:IIJ458173 ISA458168:ISF458173 JBW458168:JCB458173 JLS458168:JLX458173 JVO458168:JVT458173 KFK458168:KFP458173 KPG458168:KPL458173 KZC458168:KZH458173 LIY458168:LJD458173 LSU458168:LSZ458173 MCQ458168:MCV458173 MMM458168:MMR458173 MWI458168:MWN458173 NGE458168:NGJ458173 NQA458168:NQF458173 NZW458168:OAB458173 OJS458168:OJX458173 OTO458168:OTT458173 PDK458168:PDP458173 PNG458168:PNL458173 PXC458168:PXH458173 QGY458168:QHD458173 QQU458168:QQZ458173 RAQ458168:RAV458173 RKM458168:RKR458173 RUI458168:RUN458173 SEE458168:SEJ458173 SOA458168:SOF458173 SXW458168:SYB458173 THS458168:THX458173 TRO458168:TRT458173 UBK458168:UBP458173 ULG458168:ULL458173 UVC458168:UVH458173 VEY458168:VFD458173 VOU458168:VOZ458173 VYQ458168:VYV458173 WIM458168:WIR458173 WSI458168:WSN458173 I523705:N523710 FW523704:GB523709 PS523704:PX523709 ZO523704:ZT523709 AJK523704:AJP523709 ATG523704:ATL523709 BDC523704:BDH523709 BMY523704:BND523709 BWU523704:BWZ523709 CGQ523704:CGV523709 CQM523704:CQR523709 DAI523704:DAN523709 DKE523704:DKJ523709 DUA523704:DUF523709 EDW523704:EEB523709 ENS523704:ENX523709 EXO523704:EXT523709 FHK523704:FHP523709 FRG523704:FRL523709 GBC523704:GBH523709 GKY523704:GLD523709 GUU523704:GUZ523709 HEQ523704:HEV523709 HOM523704:HOR523709 HYI523704:HYN523709 IIE523704:IIJ523709 ISA523704:ISF523709 JBW523704:JCB523709 JLS523704:JLX523709 JVO523704:JVT523709 KFK523704:KFP523709 KPG523704:KPL523709 KZC523704:KZH523709 LIY523704:LJD523709 LSU523704:LSZ523709 MCQ523704:MCV523709 MMM523704:MMR523709 MWI523704:MWN523709 NGE523704:NGJ523709 NQA523704:NQF523709 NZW523704:OAB523709 OJS523704:OJX523709 OTO523704:OTT523709 PDK523704:PDP523709 PNG523704:PNL523709 PXC523704:PXH523709 QGY523704:QHD523709 QQU523704:QQZ523709 RAQ523704:RAV523709 RKM523704:RKR523709 RUI523704:RUN523709 SEE523704:SEJ523709 SOA523704:SOF523709 SXW523704:SYB523709 THS523704:THX523709 TRO523704:TRT523709 UBK523704:UBP523709 ULG523704:ULL523709 UVC523704:UVH523709 VEY523704:VFD523709 VOU523704:VOZ523709 VYQ523704:VYV523709 WIM523704:WIR523709 WSI523704:WSN523709 I589241:N589246 FW589240:GB589245 PS589240:PX589245 ZO589240:ZT589245 AJK589240:AJP589245 ATG589240:ATL589245 BDC589240:BDH589245 BMY589240:BND589245 BWU589240:BWZ589245 CGQ589240:CGV589245 CQM589240:CQR589245 DAI589240:DAN589245 DKE589240:DKJ589245 DUA589240:DUF589245 EDW589240:EEB589245 ENS589240:ENX589245 EXO589240:EXT589245 FHK589240:FHP589245 FRG589240:FRL589245 GBC589240:GBH589245 GKY589240:GLD589245 GUU589240:GUZ589245 HEQ589240:HEV589245 HOM589240:HOR589245 HYI589240:HYN589245 IIE589240:IIJ589245 ISA589240:ISF589245 JBW589240:JCB589245 JLS589240:JLX589245 JVO589240:JVT589245 KFK589240:KFP589245 KPG589240:KPL589245 KZC589240:KZH589245 LIY589240:LJD589245 LSU589240:LSZ589245 MCQ589240:MCV589245 MMM589240:MMR589245 MWI589240:MWN589245 NGE589240:NGJ589245 NQA589240:NQF589245 NZW589240:OAB589245 OJS589240:OJX589245 OTO589240:OTT589245 PDK589240:PDP589245 PNG589240:PNL589245 PXC589240:PXH589245 QGY589240:QHD589245 QQU589240:QQZ589245 RAQ589240:RAV589245 RKM589240:RKR589245 RUI589240:RUN589245 SEE589240:SEJ589245 SOA589240:SOF589245 SXW589240:SYB589245 THS589240:THX589245 TRO589240:TRT589245 UBK589240:UBP589245 ULG589240:ULL589245 UVC589240:UVH589245 VEY589240:VFD589245 VOU589240:VOZ589245 VYQ589240:VYV589245 WIM589240:WIR589245 WSI589240:WSN589245 I654777:N654782 FW654776:GB654781 PS654776:PX654781 ZO654776:ZT654781 AJK654776:AJP654781 ATG654776:ATL654781 BDC654776:BDH654781 BMY654776:BND654781 BWU654776:BWZ654781 CGQ654776:CGV654781 CQM654776:CQR654781 DAI654776:DAN654781 DKE654776:DKJ654781 DUA654776:DUF654781 EDW654776:EEB654781 ENS654776:ENX654781 EXO654776:EXT654781 FHK654776:FHP654781 FRG654776:FRL654781 GBC654776:GBH654781 GKY654776:GLD654781 GUU654776:GUZ654781 HEQ654776:HEV654781 HOM654776:HOR654781 HYI654776:HYN654781 IIE654776:IIJ654781 ISA654776:ISF654781 JBW654776:JCB654781 JLS654776:JLX654781 JVO654776:JVT654781 KFK654776:KFP654781 KPG654776:KPL654781 KZC654776:KZH654781 LIY654776:LJD654781 LSU654776:LSZ654781 MCQ654776:MCV654781 MMM654776:MMR654781 MWI654776:MWN654781 NGE654776:NGJ654781 NQA654776:NQF654781 NZW654776:OAB654781 OJS654776:OJX654781 OTO654776:OTT654781 PDK654776:PDP654781 PNG654776:PNL654781 PXC654776:PXH654781 QGY654776:QHD654781 QQU654776:QQZ654781 RAQ654776:RAV654781 RKM654776:RKR654781 RUI654776:RUN654781 SEE654776:SEJ654781 SOA654776:SOF654781 SXW654776:SYB654781 THS654776:THX654781 TRO654776:TRT654781 UBK654776:UBP654781 ULG654776:ULL654781 UVC654776:UVH654781 VEY654776:VFD654781 VOU654776:VOZ654781 VYQ654776:VYV654781 WIM654776:WIR654781 WSI654776:WSN654781 I720313:N720318 FW720312:GB720317 PS720312:PX720317 ZO720312:ZT720317 AJK720312:AJP720317 ATG720312:ATL720317 BDC720312:BDH720317 BMY720312:BND720317 BWU720312:BWZ720317 CGQ720312:CGV720317 CQM720312:CQR720317 DAI720312:DAN720317 DKE720312:DKJ720317 DUA720312:DUF720317 EDW720312:EEB720317 ENS720312:ENX720317 EXO720312:EXT720317 FHK720312:FHP720317 FRG720312:FRL720317 GBC720312:GBH720317 GKY720312:GLD720317 GUU720312:GUZ720317 HEQ720312:HEV720317 HOM720312:HOR720317 HYI720312:HYN720317 IIE720312:IIJ720317 ISA720312:ISF720317 JBW720312:JCB720317 JLS720312:JLX720317 JVO720312:JVT720317 KFK720312:KFP720317 KPG720312:KPL720317 KZC720312:KZH720317 LIY720312:LJD720317 LSU720312:LSZ720317 MCQ720312:MCV720317 MMM720312:MMR720317 MWI720312:MWN720317 NGE720312:NGJ720317 NQA720312:NQF720317 NZW720312:OAB720317 OJS720312:OJX720317 OTO720312:OTT720317 PDK720312:PDP720317 PNG720312:PNL720317 PXC720312:PXH720317 QGY720312:QHD720317 QQU720312:QQZ720317 RAQ720312:RAV720317 RKM720312:RKR720317 RUI720312:RUN720317 SEE720312:SEJ720317 SOA720312:SOF720317 SXW720312:SYB720317 THS720312:THX720317 TRO720312:TRT720317 UBK720312:UBP720317 ULG720312:ULL720317 UVC720312:UVH720317 VEY720312:VFD720317 VOU720312:VOZ720317 VYQ720312:VYV720317 WIM720312:WIR720317 WSI720312:WSN720317 I785849:N785854 FW785848:GB785853 PS785848:PX785853 ZO785848:ZT785853 AJK785848:AJP785853 ATG785848:ATL785853 BDC785848:BDH785853 BMY785848:BND785853 BWU785848:BWZ785853 CGQ785848:CGV785853 CQM785848:CQR785853 DAI785848:DAN785853 DKE785848:DKJ785853 DUA785848:DUF785853 EDW785848:EEB785853 ENS785848:ENX785853 EXO785848:EXT785853 FHK785848:FHP785853 FRG785848:FRL785853 GBC785848:GBH785853 GKY785848:GLD785853 GUU785848:GUZ785853 HEQ785848:HEV785853 HOM785848:HOR785853 HYI785848:HYN785853 IIE785848:IIJ785853 ISA785848:ISF785853 JBW785848:JCB785853 JLS785848:JLX785853 JVO785848:JVT785853 KFK785848:KFP785853 KPG785848:KPL785853 KZC785848:KZH785853 LIY785848:LJD785853 LSU785848:LSZ785853 MCQ785848:MCV785853 MMM785848:MMR785853 MWI785848:MWN785853 NGE785848:NGJ785853 NQA785848:NQF785853 NZW785848:OAB785853 OJS785848:OJX785853 OTO785848:OTT785853 PDK785848:PDP785853 PNG785848:PNL785853 PXC785848:PXH785853 QGY785848:QHD785853 QQU785848:QQZ785853 RAQ785848:RAV785853 RKM785848:RKR785853 RUI785848:RUN785853 SEE785848:SEJ785853 SOA785848:SOF785853 SXW785848:SYB785853 THS785848:THX785853 TRO785848:TRT785853 UBK785848:UBP785853 ULG785848:ULL785853 UVC785848:UVH785853 VEY785848:VFD785853 VOU785848:VOZ785853 VYQ785848:VYV785853 WIM785848:WIR785853 WSI785848:WSN785853 I851385:N851390 FW851384:GB851389 PS851384:PX851389 ZO851384:ZT851389 AJK851384:AJP851389 ATG851384:ATL851389 BDC851384:BDH851389 BMY851384:BND851389 BWU851384:BWZ851389 CGQ851384:CGV851389 CQM851384:CQR851389 DAI851384:DAN851389 DKE851384:DKJ851389 DUA851384:DUF851389 EDW851384:EEB851389 ENS851384:ENX851389 EXO851384:EXT851389 FHK851384:FHP851389 FRG851384:FRL851389 GBC851384:GBH851389 GKY851384:GLD851389 GUU851384:GUZ851389 HEQ851384:HEV851389 HOM851384:HOR851389 HYI851384:HYN851389 IIE851384:IIJ851389 ISA851384:ISF851389 JBW851384:JCB851389 JLS851384:JLX851389 JVO851384:JVT851389 KFK851384:KFP851389 KPG851384:KPL851389 KZC851384:KZH851389 LIY851384:LJD851389 LSU851384:LSZ851389 MCQ851384:MCV851389 MMM851384:MMR851389 MWI851384:MWN851389 NGE851384:NGJ851389 NQA851384:NQF851389 NZW851384:OAB851389 OJS851384:OJX851389 OTO851384:OTT851389 PDK851384:PDP851389 PNG851384:PNL851389 PXC851384:PXH851389 QGY851384:QHD851389 QQU851384:QQZ851389 RAQ851384:RAV851389 RKM851384:RKR851389 RUI851384:RUN851389 SEE851384:SEJ851389 SOA851384:SOF851389 SXW851384:SYB851389 THS851384:THX851389 TRO851384:TRT851389 UBK851384:UBP851389 ULG851384:ULL851389 UVC851384:UVH851389 VEY851384:VFD851389 VOU851384:VOZ851389 VYQ851384:VYV851389 WIM851384:WIR851389 WSI851384:WSN851389 I916921:N916926 FW916920:GB916925 PS916920:PX916925 ZO916920:ZT916925 AJK916920:AJP916925 ATG916920:ATL916925 BDC916920:BDH916925 BMY916920:BND916925 BWU916920:BWZ916925 CGQ916920:CGV916925 CQM916920:CQR916925 DAI916920:DAN916925 DKE916920:DKJ916925 DUA916920:DUF916925 EDW916920:EEB916925 ENS916920:ENX916925 EXO916920:EXT916925 FHK916920:FHP916925 FRG916920:FRL916925 GBC916920:GBH916925 GKY916920:GLD916925 GUU916920:GUZ916925 HEQ916920:HEV916925 HOM916920:HOR916925 HYI916920:HYN916925 IIE916920:IIJ916925 ISA916920:ISF916925 JBW916920:JCB916925 JLS916920:JLX916925 JVO916920:JVT916925 KFK916920:KFP916925 KPG916920:KPL916925 KZC916920:KZH916925 LIY916920:LJD916925 LSU916920:LSZ916925 MCQ916920:MCV916925 MMM916920:MMR916925 MWI916920:MWN916925 NGE916920:NGJ916925 NQA916920:NQF916925 NZW916920:OAB916925 OJS916920:OJX916925 OTO916920:OTT916925 PDK916920:PDP916925 PNG916920:PNL916925 PXC916920:PXH916925 QGY916920:QHD916925 QQU916920:QQZ916925 RAQ916920:RAV916925 RKM916920:RKR916925 RUI916920:RUN916925 SEE916920:SEJ916925 SOA916920:SOF916925 SXW916920:SYB916925 THS916920:THX916925 TRO916920:TRT916925 UBK916920:UBP916925 ULG916920:ULL916925 UVC916920:UVH916925 VEY916920:VFD916925 VOU916920:VOZ916925 VYQ916920:VYV916925 WIM916920:WIR916925 WSI916920:WSN916925 I982457:N982462 FW982456:GB982461 PS982456:PX982461 ZO982456:ZT982461 AJK982456:AJP982461 ATG982456:ATL982461 BDC982456:BDH982461 BMY982456:BND982461 BWU982456:BWZ982461 CGQ982456:CGV982461 CQM982456:CQR982461 DAI982456:DAN982461 DKE982456:DKJ982461 DUA982456:DUF982461 EDW982456:EEB982461 ENS982456:ENX982461 EXO982456:EXT982461 FHK982456:FHP982461 FRG982456:FRL982461 GBC982456:GBH982461 GKY982456:GLD982461 GUU982456:GUZ982461 HEQ982456:HEV982461 HOM982456:HOR982461 HYI982456:HYN982461 IIE982456:IIJ982461 ISA982456:ISF982461 JBW982456:JCB982461 JLS982456:JLX982461 JVO982456:JVT982461 KFK982456:KFP982461 KPG982456:KPL982461 KZC982456:KZH982461 LIY982456:LJD982461 LSU982456:LSZ982461 MCQ982456:MCV982461 MMM982456:MMR982461 MWI982456:MWN982461 NGE982456:NGJ982461 NQA982456:NQF982461 NZW982456:OAB982461 OJS982456:OJX982461 OTO982456:OTT982461 PDK982456:PDP982461 PNG982456:PNL982461 PXC982456:PXH982461 QGY982456:QHD982461 QQU982456:QQZ982461 RAQ982456:RAV982461 RKM982456:RKR982461 RUI982456:RUN982461 SEE982456:SEJ982461 SOA982456:SOF982461 SXW982456:SYB982461 THS982456:THX982461 TRO982456:TRT982461 UBK982456:UBP982461 ULG982456:ULL982461 UVC982456:UVH982461 VEY982456:VFD982461 VOU982456:VOZ982461 VYQ982456:VYV982461 WIM982456:WIR982461 WSI982456:WSN982461 WSO982458:WTR982461 O64955:BH64958 GC64954:HF64957 PY64954:RB64957 ZU64954:AAX64957 AJQ64954:AKT64957 ATM64954:AUP64957 BDI64954:BEL64957 BNE64954:BOH64957 BXA64954:BYD64957 CGW64954:CHZ64957 CQS64954:CRV64957 DAO64954:DBR64957 DKK64954:DLN64957 DUG64954:DVJ64957 EEC64954:EFF64957 ENY64954:EPB64957 EXU64954:EYX64957 FHQ64954:FIT64957 FRM64954:FSP64957 GBI64954:GCL64957 GLE64954:GMH64957 GVA64954:GWD64957 HEW64954:HFZ64957 HOS64954:HPV64957 HYO64954:HZR64957 IIK64954:IJN64957 ISG64954:ITJ64957 JCC64954:JDF64957 JLY64954:JNB64957 JVU64954:JWX64957 KFQ64954:KGT64957 KPM64954:KQP64957 KZI64954:LAL64957 LJE64954:LKH64957 LTA64954:LUD64957 MCW64954:MDZ64957 MMS64954:MNV64957 MWO64954:MXR64957 NGK64954:NHN64957 NQG64954:NRJ64957 OAC64954:OBF64957 OJY64954:OLB64957 OTU64954:OUX64957 PDQ64954:PET64957 PNM64954:POP64957 PXI64954:PYL64957 QHE64954:QIH64957 QRA64954:QSD64957 RAW64954:RBZ64957 RKS64954:RLV64957 RUO64954:RVR64957 SEK64954:SFN64957 SOG64954:SPJ64957 SYC64954:SZF64957 THY64954:TJB64957 TRU64954:TSX64957 UBQ64954:UCT64957 ULM64954:UMP64957 UVI64954:UWL64957 VFE64954:VGH64957 VPA64954:VQD64957 VYW64954:VZZ64957 WIS64954:WJV64957 WSO64954:WTR64957 O130491:BH130494 GC130490:HF130493 PY130490:RB130493 ZU130490:AAX130493 AJQ130490:AKT130493 ATM130490:AUP130493 BDI130490:BEL130493 BNE130490:BOH130493 BXA130490:BYD130493 CGW130490:CHZ130493 CQS130490:CRV130493 DAO130490:DBR130493 DKK130490:DLN130493 DUG130490:DVJ130493 EEC130490:EFF130493 ENY130490:EPB130493 EXU130490:EYX130493 FHQ130490:FIT130493 FRM130490:FSP130493 GBI130490:GCL130493 GLE130490:GMH130493 GVA130490:GWD130493 HEW130490:HFZ130493 HOS130490:HPV130493 HYO130490:HZR130493 IIK130490:IJN130493 ISG130490:ITJ130493 JCC130490:JDF130493 JLY130490:JNB130493 JVU130490:JWX130493 KFQ130490:KGT130493 KPM130490:KQP130493 KZI130490:LAL130493 LJE130490:LKH130493 LTA130490:LUD130493 MCW130490:MDZ130493 MMS130490:MNV130493 MWO130490:MXR130493 NGK130490:NHN130493 NQG130490:NRJ130493 OAC130490:OBF130493 OJY130490:OLB130493 OTU130490:OUX130493 PDQ130490:PET130493 PNM130490:POP130493 PXI130490:PYL130493 QHE130490:QIH130493 QRA130490:QSD130493 RAW130490:RBZ130493 RKS130490:RLV130493 RUO130490:RVR130493 SEK130490:SFN130493 SOG130490:SPJ130493 SYC130490:SZF130493 THY130490:TJB130493 TRU130490:TSX130493 UBQ130490:UCT130493 ULM130490:UMP130493 UVI130490:UWL130493 VFE130490:VGH130493 VPA130490:VQD130493 VYW130490:VZZ130493 WIS130490:WJV130493 WSO130490:WTR130493 O196027:BH196030 GC196026:HF196029 PY196026:RB196029 ZU196026:AAX196029 AJQ196026:AKT196029 ATM196026:AUP196029 BDI196026:BEL196029 BNE196026:BOH196029 BXA196026:BYD196029 CGW196026:CHZ196029 CQS196026:CRV196029 DAO196026:DBR196029 DKK196026:DLN196029 DUG196026:DVJ196029 EEC196026:EFF196029 ENY196026:EPB196029 EXU196026:EYX196029 FHQ196026:FIT196029 FRM196026:FSP196029 GBI196026:GCL196029 GLE196026:GMH196029 GVA196026:GWD196029 HEW196026:HFZ196029 HOS196026:HPV196029 HYO196026:HZR196029 IIK196026:IJN196029 ISG196026:ITJ196029 JCC196026:JDF196029 JLY196026:JNB196029 JVU196026:JWX196029 KFQ196026:KGT196029 KPM196026:KQP196029 KZI196026:LAL196029 LJE196026:LKH196029 LTA196026:LUD196029 MCW196026:MDZ196029 MMS196026:MNV196029 MWO196026:MXR196029 NGK196026:NHN196029 NQG196026:NRJ196029 OAC196026:OBF196029 OJY196026:OLB196029 OTU196026:OUX196029 PDQ196026:PET196029 PNM196026:POP196029 PXI196026:PYL196029 QHE196026:QIH196029 QRA196026:QSD196029 RAW196026:RBZ196029 RKS196026:RLV196029 RUO196026:RVR196029 SEK196026:SFN196029 SOG196026:SPJ196029 SYC196026:SZF196029 THY196026:TJB196029 TRU196026:TSX196029 UBQ196026:UCT196029 ULM196026:UMP196029 UVI196026:UWL196029 VFE196026:VGH196029 VPA196026:VQD196029 VYW196026:VZZ196029 WIS196026:WJV196029 WSO196026:WTR196029 O261563:BH261566 GC261562:HF261565 PY261562:RB261565 ZU261562:AAX261565 AJQ261562:AKT261565 ATM261562:AUP261565 BDI261562:BEL261565 BNE261562:BOH261565 BXA261562:BYD261565 CGW261562:CHZ261565 CQS261562:CRV261565 DAO261562:DBR261565 DKK261562:DLN261565 DUG261562:DVJ261565 EEC261562:EFF261565 ENY261562:EPB261565 EXU261562:EYX261565 FHQ261562:FIT261565 FRM261562:FSP261565 GBI261562:GCL261565 GLE261562:GMH261565 GVA261562:GWD261565 HEW261562:HFZ261565 HOS261562:HPV261565 HYO261562:HZR261565 IIK261562:IJN261565 ISG261562:ITJ261565 JCC261562:JDF261565 JLY261562:JNB261565 JVU261562:JWX261565 KFQ261562:KGT261565 KPM261562:KQP261565 KZI261562:LAL261565 LJE261562:LKH261565 LTA261562:LUD261565 MCW261562:MDZ261565 MMS261562:MNV261565 MWO261562:MXR261565 NGK261562:NHN261565 NQG261562:NRJ261565 OAC261562:OBF261565 OJY261562:OLB261565 OTU261562:OUX261565 PDQ261562:PET261565 PNM261562:POP261565 PXI261562:PYL261565 QHE261562:QIH261565 QRA261562:QSD261565 RAW261562:RBZ261565 RKS261562:RLV261565 RUO261562:RVR261565 SEK261562:SFN261565 SOG261562:SPJ261565 SYC261562:SZF261565 THY261562:TJB261565 TRU261562:TSX261565 UBQ261562:UCT261565 ULM261562:UMP261565 UVI261562:UWL261565 VFE261562:VGH261565 VPA261562:VQD261565 VYW261562:VZZ261565 WIS261562:WJV261565 WSO261562:WTR261565 O327099:BH327102 GC327098:HF327101 PY327098:RB327101 ZU327098:AAX327101 AJQ327098:AKT327101 ATM327098:AUP327101 BDI327098:BEL327101 BNE327098:BOH327101 BXA327098:BYD327101 CGW327098:CHZ327101 CQS327098:CRV327101 DAO327098:DBR327101 DKK327098:DLN327101 DUG327098:DVJ327101 EEC327098:EFF327101 ENY327098:EPB327101 EXU327098:EYX327101 FHQ327098:FIT327101 FRM327098:FSP327101 GBI327098:GCL327101 GLE327098:GMH327101 GVA327098:GWD327101 HEW327098:HFZ327101 HOS327098:HPV327101 HYO327098:HZR327101 IIK327098:IJN327101 ISG327098:ITJ327101 JCC327098:JDF327101 JLY327098:JNB327101 JVU327098:JWX327101 KFQ327098:KGT327101 KPM327098:KQP327101 KZI327098:LAL327101 LJE327098:LKH327101 LTA327098:LUD327101 MCW327098:MDZ327101 MMS327098:MNV327101 MWO327098:MXR327101 NGK327098:NHN327101 NQG327098:NRJ327101 OAC327098:OBF327101 OJY327098:OLB327101 OTU327098:OUX327101 PDQ327098:PET327101 PNM327098:POP327101 PXI327098:PYL327101 QHE327098:QIH327101 QRA327098:QSD327101 RAW327098:RBZ327101 RKS327098:RLV327101 RUO327098:RVR327101 SEK327098:SFN327101 SOG327098:SPJ327101 SYC327098:SZF327101 THY327098:TJB327101 TRU327098:TSX327101 UBQ327098:UCT327101 ULM327098:UMP327101 UVI327098:UWL327101 VFE327098:VGH327101 VPA327098:VQD327101 VYW327098:VZZ327101 WIS327098:WJV327101 WSO327098:WTR327101 O392635:BH392638 GC392634:HF392637 PY392634:RB392637 ZU392634:AAX392637 AJQ392634:AKT392637 ATM392634:AUP392637 BDI392634:BEL392637 BNE392634:BOH392637 BXA392634:BYD392637 CGW392634:CHZ392637 CQS392634:CRV392637 DAO392634:DBR392637 DKK392634:DLN392637 DUG392634:DVJ392637 EEC392634:EFF392637 ENY392634:EPB392637 EXU392634:EYX392637 FHQ392634:FIT392637 FRM392634:FSP392637 GBI392634:GCL392637 GLE392634:GMH392637 GVA392634:GWD392637 HEW392634:HFZ392637 HOS392634:HPV392637 HYO392634:HZR392637 IIK392634:IJN392637 ISG392634:ITJ392637 JCC392634:JDF392637 JLY392634:JNB392637 JVU392634:JWX392637 KFQ392634:KGT392637 KPM392634:KQP392637 KZI392634:LAL392637 LJE392634:LKH392637 LTA392634:LUD392637 MCW392634:MDZ392637 MMS392634:MNV392637 MWO392634:MXR392637 NGK392634:NHN392637 NQG392634:NRJ392637 OAC392634:OBF392637 OJY392634:OLB392637 OTU392634:OUX392637 PDQ392634:PET392637 PNM392634:POP392637 PXI392634:PYL392637 QHE392634:QIH392637 QRA392634:QSD392637 RAW392634:RBZ392637 RKS392634:RLV392637 RUO392634:RVR392637 SEK392634:SFN392637 SOG392634:SPJ392637 SYC392634:SZF392637 THY392634:TJB392637 TRU392634:TSX392637 UBQ392634:UCT392637 ULM392634:UMP392637 UVI392634:UWL392637 VFE392634:VGH392637 VPA392634:VQD392637 VYW392634:VZZ392637 WIS392634:WJV392637 WSO392634:WTR392637 O458171:BH458174 GC458170:HF458173 PY458170:RB458173 ZU458170:AAX458173 AJQ458170:AKT458173 ATM458170:AUP458173 BDI458170:BEL458173 BNE458170:BOH458173 BXA458170:BYD458173 CGW458170:CHZ458173 CQS458170:CRV458173 DAO458170:DBR458173 DKK458170:DLN458173 DUG458170:DVJ458173 EEC458170:EFF458173 ENY458170:EPB458173 EXU458170:EYX458173 FHQ458170:FIT458173 FRM458170:FSP458173 GBI458170:GCL458173 GLE458170:GMH458173 GVA458170:GWD458173 HEW458170:HFZ458173 HOS458170:HPV458173 HYO458170:HZR458173 IIK458170:IJN458173 ISG458170:ITJ458173 JCC458170:JDF458173 JLY458170:JNB458173 JVU458170:JWX458173 KFQ458170:KGT458173 KPM458170:KQP458173 KZI458170:LAL458173 LJE458170:LKH458173 LTA458170:LUD458173 MCW458170:MDZ458173 MMS458170:MNV458173 MWO458170:MXR458173 NGK458170:NHN458173 NQG458170:NRJ458173 OAC458170:OBF458173 OJY458170:OLB458173 OTU458170:OUX458173 PDQ458170:PET458173 PNM458170:POP458173 PXI458170:PYL458173 QHE458170:QIH458173 QRA458170:QSD458173 RAW458170:RBZ458173 RKS458170:RLV458173 RUO458170:RVR458173 SEK458170:SFN458173 SOG458170:SPJ458173 SYC458170:SZF458173 THY458170:TJB458173 TRU458170:TSX458173 UBQ458170:UCT458173 ULM458170:UMP458173 UVI458170:UWL458173 VFE458170:VGH458173 VPA458170:VQD458173 VYW458170:VZZ458173 WIS458170:WJV458173 WSO458170:WTR458173 O523707:BH523710 GC523706:HF523709 PY523706:RB523709 ZU523706:AAX523709 AJQ523706:AKT523709 ATM523706:AUP523709 BDI523706:BEL523709 BNE523706:BOH523709 BXA523706:BYD523709 CGW523706:CHZ523709 CQS523706:CRV523709 DAO523706:DBR523709 DKK523706:DLN523709 DUG523706:DVJ523709 EEC523706:EFF523709 ENY523706:EPB523709 EXU523706:EYX523709 FHQ523706:FIT523709 FRM523706:FSP523709 GBI523706:GCL523709 GLE523706:GMH523709 GVA523706:GWD523709 HEW523706:HFZ523709 HOS523706:HPV523709 HYO523706:HZR523709 IIK523706:IJN523709 ISG523706:ITJ523709 JCC523706:JDF523709 JLY523706:JNB523709 JVU523706:JWX523709 KFQ523706:KGT523709 KPM523706:KQP523709 KZI523706:LAL523709 LJE523706:LKH523709 LTA523706:LUD523709 MCW523706:MDZ523709 MMS523706:MNV523709 MWO523706:MXR523709 NGK523706:NHN523709 NQG523706:NRJ523709 OAC523706:OBF523709 OJY523706:OLB523709 OTU523706:OUX523709 PDQ523706:PET523709 PNM523706:POP523709 PXI523706:PYL523709 QHE523706:QIH523709 QRA523706:QSD523709 RAW523706:RBZ523709 RKS523706:RLV523709 RUO523706:RVR523709 SEK523706:SFN523709 SOG523706:SPJ523709 SYC523706:SZF523709 THY523706:TJB523709 TRU523706:TSX523709 UBQ523706:UCT523709 ULM523706:UMP523709 UVI523706:UWL523709 VFE523706:VGH523709 VPA523706:VQD523709 VYW523706:VZZ523709 WIS523706:WJV523709 WSO523706:WTR523709 O589243:BH589246 GC589242:HF589245 PY589242:RB589245 ZU589242:AAX589245 AJQ589242:AKT589245 ATM589242:AUP589245 BDI589242:BEL589245 BNE589242:BOH589245 BXA589242:BYD589245 CGW589242:CHZ589245 CQS589242:CRV589245 DAO589242:DBR589245 DKK589242:DLN589245 DUG589242:DVJ589245 EEC589242:EFF589245 ENY589242:EPB589245 EXU589242:EYX589245 FHQ589242:FIT589245 FRM589242:FSP589245 GBI589242:GCL589245 GLE589242:GMH589245 GVA589242:GWD589245 HEW589242:HFZ589245 HOS589242:HPV589245 HYO589242:HZR589245 IIK589242:IJN589245 ISG589242:ITJ589245 JCC589242:JDF589245 JLY589242:JNB589245 JVU589242:JWX589245 KFQ589242:KGT589245 KPM589242:KQP589245 KZI589242:LAL589245 LJE589242:LKH589245 LTA589242:LUD589245 MCW589242:MDZ589245 MMS589242:MNV589245 MWO589242:MXR589245 NGK589242:NHN589245 NQG589242:NRJ589245 OAC589242:OBF589245 OJY589242:OLB589245 OTU589242:OUX589245 PDQ589242:PET589245 PNM589242:POP589245 PXI589242:PYL589245 QHE589242:QIH589245 QRA589242:QSD589245 RAW589242:RBZ589245 RKS589242:RLV589245 RUO589242:RVR589245 SEK589242:SFN589245 SOG589242:SPJ589245 SYC589242:SZF589245 THY589242:TJB589245 TRU589242:TSX589245 UBQ589242:UCT589245 ULM589242:UMP589245 UVI589242:UWL589245 VFE589242:VGH589245 VPA589242:VQD589245 VYW589242:VZZ589245 WIS589242:WJV589245 WSO589242:WTR589245 O654779:BH654782 GC654778:HF654781 PY654778:RB654781 ZU654778:AAX654781 AJQ654778:AKT654781 ATM654778:AUP654781 BDI654778:BEL654781 BNE654778:BOH654781 BXA654778:BYD654781 CGW654778:CHZ654781 CQS654778:CRV654781 DAO654778:DBR654781 DKK654778:DLN654781 DUG654778:DVJ654781 EEC654778:EFF654781 ENY654778:EPB654781 EXU654778:EYX654781 FHQ654778:FIT654781 FRM654778:FSP654781 GBI654778:GCL654781 GLE654778:GMH654781 GVA654778:GWD654781 HEW654778:HFZ654781 HOS654778:HPV654781 HYO654778:HZR654781 IIK654778:IJN654781 ISG654778:ITJ654781 JCC654778:JDF654781 JLY654778:JNB654781 JVU654778:JWX654781 KFQ654778:KGT654781 KPM654778:KQP654781 KZI654778:LAL654781 LJE654778:LKH654781 LTA654778:LUD654781 MCW654778:MDZ654781 MMS654778:MNV654781 MWO654778:MXR654781 NGK654778:NHN654781 NQG654778:NRJ654781 OAC654778:OBF654781 OJY654778:OLB654781 OTU654778:OUX654781 PDQ654778:PET654781 PNM654778:POP654781 PXI654778:PYL654781 QHE654778:QIH654781 QRA654778:QSD654781 RAW654778:RBZ654781 RKS654778:RLV654781 RUO654778:RVR654781 SEK654778:SFN654781 SOG654778:SPJ654781 SYC654778:SZF654781 THY654778:TJB654781 TRU654778:TSX654781 UBQ654778:UCT654781 ULM654778:UMP654781 UVI654778:UWL654781 VFE654778:VGH654781 VPA654778:VQD654781 VYW654778:VZZ654781 WIS654778:WJV654781 WSO654778:WTR654781 O720315:BH720318 GC720314:HF720317 PY720314:RB720317 ZU720314:AAX720317 AJQ720314:AKT720317 ATM720314:AUP720317 BDI720314:BEL720317 BNE720314:BOH720317 BXA720314:BYD720317 CGW720314:CHZ720317 CQS720314:CRV720317 DAO720314:DBR720317 DKK720314:DLN720317 DUG720314:DVJ720317 EEC720314:EFF720317 ENY720314:EPB720317 EXU720314:EYX720317 FHQ720314:FIT720317 FRM720314:FSP720317 GBI720314:GCL720317 GLE720314:GMH720317 GVA720314:GWD720317 HEW720314:HFZ720317 HOS720314:HPV720317 HYO720314:HZR720317 IIK720314:IJN720317 ISG720314:ITJ720317 JCC720314:JDF720317 JLY720314:JNB720317 JVU720314:JWX720317 KFQ720314:KGT720317 KPM720314:KQP720317 KZI720314:LAL720317 LJE720314:LKH720317 LTA720314:LUD720317 MCW720314:MDZ720317 MMS720314:MNV720317 MWO720314:MXR720317 NGK720314:NHN720317 NQG720314:NRJ720317 OAC720314:OBF720317 OJY720314:OLB720317 OTU720314:OUX720317 PDQ720314:PET720317 PNM720314:POP720317 PXI720314:PYL720317 QHE720314:QIH720317 QRA720314:QSD720317 RAW720314:RBZ720317 RKS720314:RLV720317 RUO720314:RVR720317 SEK720314:SFN720317 SOG720314:SPJ720317 SYC720314:SZF720317 THY720314:TJB720317 TRU720314:TSX720317 UBQ720314:UCT720317 ULM720314:UMP720317 UVI720314:UWL720317 VFE720314:VGH720317 VPA720314:VQD720317 VYW720314:VZZ720317 WIS720314:WJV720317 WSO720314:WTR720317 O785851:BH785854 GC785850:HF785853 PY785850:RB785853 ZU785850:AAX785853 AJQ785850:AKT785853 ATM785850:AUP785853 BDI785850:BEL785853 BNE785850:BOH785853 BXA785850:BYD785853 CGW785850:CHZ785853 CQS785850:CRV785853 DAO785850:DBR785853 DKK785850:DLN785853 DUG785850:DVJ785853 EEC785850:EFF785853 ENY785850:EPB785853 EXU785850:EYX785853 FHQ785850:FIT785853 FRM785850:FSP785853 GBI785850:GCL785853 GLE785850:GMH785853 GVA785850:GWD785853 HEW785850:HFZ785853 HOS785850:HPV785853 HYO785850:HZR785853 IIK785850:IJN785853 ISG785850:ITJ785853 JCC785850:JDF785853 JLY785850:JNB785853 JVU785850:JWX785853 KFQ785850:KGT785853 KPM785850:KQP785853 KZI785850:LAL785853 LJE785850:LKH785853 LTA785850:LUD785853 MCW785850:MDZ785853 MMS785850:MNV785853 MWO785850:MXR785853 NGK785850:NHN785853 NQG785850:NRJ785853 OAC785850:OBF785853 OJY785850:OLB785853 OTU785850:OUX785853 PDQ785850:PET785853 PNM785850:POP785853 PXI785850:PYL785853 QHE785850:QIH785853 QRA785850:QSD785853 RAW785850:RBZ785853 RKS785850:RLV785853 RUO785850:RVR785853 SEK785850:SFN785853 SOG785850:SPJ785853 SYC785850:SZF785853 THY785850:TJB785853 TRU785850:TSX785853 UBQ785850:UCT785853 ULM785850:UMP785853 UVI785850:UWL785853 VFE785850:VGH785853 VPA785850:VQD785853 VYW785850:VZZ785853 WIS785850:WJV785853 WSO785850:WTR785853 O851387:BH851390 GC851386:HF851389 PY851386:RB851389 ZU851386:AAX851389 AJQ851386:AKT851389 ATM851386:AUP851389 BDI851386:BEL851389 BNE851386:BOH851389 BXA851386:BYD851389 CGW851386:CHZ851389 CQS851386:CRV851389 DAO851386:DBR851389 DKK851386:DLN851389 DUG851386:DVJ851389 EEC851386:EFF851389 ENY851386:EPB851389 EXU851386:EYX851389 FHQ851386:FIT851389 FRM851386:FSP851389 GBI851386:GCL851389 GLE851386:GMH851389 GVA851386:GWD851389 HEW851386:HFZ851389 HOS851386:HPV851389 HYO851386:HZR851389 IIK851386:IJN851389 ISG851386:ITJ851389 JCC851386:JDF851389 JLY851386:JNB851389 JVU851386:JWX851389 KFQ851386:KGT851389 KPM851386:KQP851389 KZI851386:LAL851389 LJE851386:LKH851389 LTA851386:LUD851389 MCW851386:MDZ851389 MMS851386:MNV851389 MWO851386:MXR851389 NGK851386:NHN851389 NQG851386:NRJ851389 OAC851386:OBF851389 OJY851386:OLB851389 OTU851386:OUX851389 PDQ851386:PET851389 PNM851386:POP851389 PXI851386:PYL851389 QHE851386:QIH851389 QRA851386:QSD851389 RAW851386:RBZ851389 RKS851386:RLV851389 RUO851386:RVR851389 SEK851386:SFN851389 SOG851386:SPJ851389 SYC851386:SZF851389 THY851386:TJB851389 TRU851386:TSX851389 UBQ851386:UCT851389 ULM851386:UMP851389 UVI851386:UWL851389 VFE851386:VGH851389 VPA851386:VQD851389 VYW851386:VZZ851389 WIS851386:WJV851389 WSO851386:WTR851389 O916923:BH916926 GC916922:HF916925 PY916922:RB916925 ZU916922:AAX916925 AJQ916922:AKT916925 ATM916922:AUP916925 BDI916922:BEL916925 BNE916922:BOH916925 BXA916922:BYD916925 CGW916922:CHZ916925 CQS916922:CRV916925 DAO916922:DBR916925 DKK916922:DLN916925 DUG916922:DVJ916925 EEC916922:EFF916925 ENY916922:EPB916925 EXU916922:EYX916925 FHQ916922:FIT916925 FRM916922:FSP916925 GBI916922:GCL916925 GLE916922:GMH916925 GVA916922:GWD916925 HEW916922:HFZ916925 HOS916922:HPV916925 HYO916922:HZR916925 IIK916922:IJN916925 ISG916922:ITJ916925 JCC916922:JDF916925 JLY916922:JNB916925 JVU916922:JWX916925 KFQ916922:KGT916925 KPM916922:KQP916925 KZI916922:LAL916925 LJE916922:LKH916925 LTA916922:LUD916925 MCW916922:MDZ916925 MMS916922:MNV916925 MWO916922:MXR916925 NGK916922:NHN916925 NQG916922:NRJ916925 OAC916922:OBF916925 OJY916922:OLB916925 OTU916922:OUX916925 PDQ916922:PET916925 PNM916922:POP916925 PXI916922:PYL916925 QHE916922:QIH916925 QRA916922:QSD916925 RAW916922:RBZ916925 RKS916922:RLV916925 RUO916922:RVR916925 SEK916922:SFN916925 SOG916922:SPJ916925 SYC916922:SZF916925 THY916922:TJB916925 TRU916922:TSX916925 UBQ916922:UCT916925 ULM916922:UMP916925 UVI916922:UWL916925 VFE916922:VGH916925 VPA916922:VQD916925 VYW916922:VZZ916925 WIS916922:WJV916925 WSO916922:WTR916925 O982459:BH982462 GC982458:HF982461 PY982458:RB982461 ZU982458:AAX982461 AJQ982458:AKT982461 ATM982458:AUP982461 BDI982458:BEL982461 BNE982458:BOH982461 BXA982458:BYD982461 CGW982458:CHZ982461 CQS982458:CRV982461 DAO982458:DBR982461 DKK982458:DLN982461 DUG982458:DVJ982461 EEC982458:EFF982461 ENY982458:EPB982461 EXU982458:EYX982461 FHQ982458:FIT982461 FRM982458:FSP982461 GBI982458:GCL982461 GLE982458:GMH982461 GVA982458:GWD982461 HEW982458:HFZ982461 HOS982458:HPV982461 HYO982458:HZR982461 IIK982458:IJN982461 ISG982458:ITJ982461 JCC982458:JDF982461 JLY982458:JNB982461 JVU982458:JWX982461 KFQ982458:KGT982461 KPM982458:KQP982461 KZI982458:LAL982461 LJE982458:LKH982461 LTA982458:LUD982461 MCW982458:MDZ982461 MMS982458:MNV982461 MWO982458:MXR982461 NGK982458:NHN982461 NQG982458:NRJ982461 OAC982458:OBF982461 OJY982458:OLB982461 OTU982458:OUX982461 PDQ982458:PET982461 PNM982458:POP982461 PXI982458:PYL982461 QHE982458:QIH982461 QRA982458:QSD982461 RAW982458:RBZ982461 RKS982458:RLV982461 RUO982458:RVR982461 SEK982458:SFN982461 SOG982458:SPJ982461 SYC982458:SZF982461 THY982458:TJB982461 TRU982458:TSX982461 UBQ982458:UCT982461 ULM982458:UMP982461 UVI982458:UWL982461 VFE982458:VGH982461 VPA982458:VQD982461 VYW982458:VZZ982461 WIS982458:WJV982461" xr:uid="{12D21153-EB45-4834-996B-8E37664BB154}"/>
    <dataValidation type="list" allowBlank="1" showInputMessage="1" showErrorMessage="1" prompt="「なし」の場合は、申請できません。_x000a_" sqref="WTT982425:WTX982426 WJX982425:WKB982426 BJ130458:BN130459 HH64921:HL64922 RD64921:RH64922 AAZ64921:ABD64922 AKV64921:AKZ64922 AUR64921:AUV64922 BEN64921:BER64922 BOJ64921:BON64922 BYF64921:BYJ64922 CIB64921:CIF64922 CRX64921:CSB64922 DBT64921:DBX64922 DLP64921:DLT64922 DVL64921:DVP64922 EFH64921:EFL64922 EPD64921:EPH64922 EYZ64921:EZD64922 FIV64921:FIZ64922 FSR64921:FSV64922 GCN64921:GCR64922 GMJ64921:GMN64922 GWF64921:GWJ64922 HGB64921:HGF64922 HPX64921:HQB64922 HZT64921:HZX64922 IJP64921:IJT64922 ITL64921:ITP64922 JDH64921:JDL64922 JND64921:JNH64922 JWZ64921:JXD64922 KGV64921:KGZ64922 KQR64921:KQV64922 LAN64921:LAR64922 LKJ64921:LKN64922 LUF64921:LUJ64922 MEB64921:MEF64922 MNX64921:MOB64922 MXT64921:MXX64922 NHP64921:NHT64922 NRL64921:NRP64922 OBH64921:OBL64922 OLD64921:OLH64922 OUZ64921:OVD64922 PEV64921:PEZ64922 POR64921:POV64922 PYN64921:PYR64922 QIJ64921:QIN64922 QSF64921:QSJ64922 RCB64921:RCF64922 RLX64921:RMB64922 RVT64921:RVX64922 SFP64921:SFT64922 SPL64921:SPP64922 SZH64921:SZL64922 TJD64921:TJH64922 TSZ64921:TTD64922 UCV64921:UCZ64922 UMR64921:UMV64922 UWN64921:UWR64922 VGJ64921:VGN64922 VQF64921:VQJ64922 WAB64921:WAF64922 WJX64921:WKB64922 WTT64921:WTX64922 BJ195994:BN195995 HH130457:HL130458 RD130457:RH130458 AAZ130457:ABD130458 AKV130457:AKZ130458 AUR130457:AUV130458 BEN130457:BER130458 BOJ130457:BON130458 BYF130457:BYJ130458 CIB130457:CIF130458 CRX130457:CSB130458 DBT130457:DBX130458 DLP130457:DLT130458 DVL130457:DVP130458 EFH130457:EFL130458 EPD130457:EPH130458 EYZ130457:EZD130458 FIV130457:FIZ130458 FSR130457:FSV130458 GCN130457:GCR130458 GMJ130457:GMN130458 GWF130457:GWJ130458 HGB130457:HGF130458 HPX130457:HQB130458 HZT130457:HZX130458 IJP130457:IJT130458 ITL130457:ITP130458 JDH130457:JDL130458 JND130457:JNH130458 JWZ130457:JXD130458 KGV130457:KGZ130458 KQR130457:KQV130458 LAN130457:LAR130458 LKJ130457:LKN130458 LUF130457:LUJ130458 MEB130457:MEF130458 MNX130457:MOB130458 MXT130457:MXX130458 NHP130457:NHT130458 NRL130457:NRP130458 OBH130457:OBL130458 OLD130457:OLH130458 OUZ130457:OVD130458 PEV130457:PEZ130458 POR130457:POV130458 PYN130457:PYR130458 QIJ130457:QIN130458 QSF130457:QSJ130458 RCB130457:RCF130458 RLX130457:RMB130458 RVT130457:RVX130458 SFP130457:SFT130458 SPL130457:SPP130458 SZH130457:SZL130458 TJD130457:TJH130458 TSZ130457:TTD130458 UCV130457:UCZ130458 UMR130457:UMV130458 UWN130457:UWR130458 VGJ130457:VGN130458 VQF130457:VQJ130458 WAB130457:WAF130458 WJX130457:WKB130458 WTT130457:WTX130458 BJ261530:BN261531 HH195993:HL195994 RD195993:RH195994 AAZ195993:ABD195994 AKV195993:AKZ195994 AUR195993:AUV195994 BEN195993:BER195994 BOJ195993:BON195994 BYF195993:BYJ195994 CIB195993:CIF195994 CRX195993:CSB195994 DBT195993:DBX195994 DLP195993:DLT195994 DVL195993:DVP195994 EFH195993:EFL195994 EPD195993:EPH195994 EYZ195993:EZD195994 FIV195993:FIZ195994 FSR195993:FSV195994 GCN195993:GCR195994 GMJ195993:GMN195994 GWF195993:GWJ195994 HGB195993:HGF195994 HPX195993:HQB195994 HZT195993:HZX195994 IJP195993:IJT195994 ITL195993:ITP195994 JDH195993:JDL195994 JND195993:JNH195994 JWZ195993:JXD195994 KGV195993:KGZ195994 KQR195993:KQV195994 LAN195993:LAR195994 LKJ195993:LKN195994 LUF195993:LUJ195994 MEB195993:MEF195994 MNX195993:MOB195994 MXT195993:MXX195994 NHP195993:NHT195994 NRL195993:NRP195994 OBH195993:OBL195994 OLD195993:OLH195994 OUZ195993:OVD195994 PEV195993:PEZ195994 POR195993:POV195994 PYN195993:PYR195994 QIJ195993:QIN195994 QSF195993:QSJ195994 RCB195993:RCF195994 RLX195993:RMB195994 RVT195993:RVX195994 SFP195993:SFT195994 SPL195993:SPP195994 SZH195993:SZL195994 TJD195993:TJH195994 TSZ195993:TTD195994 UCV195993:UCZ195994 UMR195993:UMV195994 UWN195993:UWR195994 VGJ195993:VGN195994 VQF195993:VQJ195994 WAB195993:WAF195994 WJX195993:WKB195994 WTT195993:WTX195994 BJ327066:BN327067 HH261529:HL261530 RD261529:RH261530 AAZ261529:ABD261530 AKV261529:AKZ261530 AUR261529:AUV261530 BEN261529:BER261530 BOJ261529:BON261530 BYF261529:BYJ261530 CIB261529:CIF261530 CRX261529:CSB261530 DBT261529:DBX261530 DLP261529:DLT261530 DVL261529:DVP261530 EFH261529:EFL261530 EPD261529:EPH261530 EYZ261529:EZD261530 FIV261529:FIZ261530 FSR261529:FSV261530 GCN261529:GCR261530 GMJ261529:GMN261530 GWF261529:GWJ261530 HGB261529:HGF261530 HPX261529:HQB261530 HZT261529:HZX261530 IJP261529:IJT261530 ITL261529:ITP261530 JDH261529:JDL261530 JND261529:JNH261530 JWZ261529:JXD261530 KGV261529:KGZ261530 KQR261529:KQV261530 LAN261529:LAR261530 LKJ261529:LKN261530 LUF261529:LUJ261530 MEB261529:MEF261530 MNX261529:MOB261530 MXT261529:MXX261530 NHP261529:NHT261530 NRL261529:NRP261530 OBH261529:OBL261530 OLD261529:OLH261530 OUZ261529:OVD261530 PEV261529:PEZ261530 POR261529:POV261530 PYN261529:PYR261530 QIJ261529:QIN261530 QSF261529:QSJ261530 RCB261529:RCF261530 RLX261529:RMB261530 RVT261529:RVX261530 SFP261529:SFT261530 SPL261529:SPP261530 SZH261529:SZL261530 TJD261529:TJH261530 TSZ261529:TTD261530 UCV261529:UCZ261530 UMR261529:UMV261530 UWN261529:UWR261530 VGJ261529:VGN261530 VQF261529:VQJ261530 WAB261529:WAF261530 WJX261529:WKB261530 WTT261529:WTX261530 BJ392602:BN392603 HH327065:HL327066 RD327065:RH327066 AAZ327065:ABD327066 AKV327065:AKZ327066 AUR327065:AUV327066 BEN327065:BER327066 BOJ327065:BON327066 BYF327065:BYJ327066 CIB327065:CIF327066 CRX327065:CSB327066 DBT327065:DBX327066 DLP327065:DLT327066 DVL327065:DVP327066 EFH327065:EFL327066 EPD327065:EPH327066 EYZ327065:EZD327066 FIV327065:FIZ327066 FSR327065:FSV327066 GCN327065:GCR327066 GMJ327065:GMN327066 GWF327065:GWJ327066 HGB327065:HGF327066 HPX327065:HQB327066 HZT327065:HZX327066 IJP327065:IJT327066 ITL327065:ITP327066 JDH327065:JDL327066 JND327065:JNH327066 JWZ327065:JXD327066 KGV327065:KGZ327066 KQR327065:KQV327066 LAN327065:LAR327066 LKJ327065:LKN327066 LUF327065:LUJ327066 MEB327065:MEF327066 MNX327065:MOB327066 MXT327065:MXX327066 NHP327065:NHT327066 NRL327065:NRP327066 OBH327065:OBL327066 OLD327065:OLH327066 OUZ327065:OVD327066 PEV327065:PEZ327066 POR327065:POV327066 PYN327065:PYR327066 QIJ327065:QIN327066 QSF327065:QSJ327066 RCB327065:RCF327066 RLX327065:RMB327066 RVT327065:RVX327066 SFP327065:SFT327066 SPL327065:SPP327066 SZH327065:SZL327066 TJD327065:TJH327066 TSZ327065:TTD327066 UCV327065:UCZ327066 UMR327065:UMV327066 UWN327065:UWR327066 VGJ327065:VGN327066 VQF327065:VQJ327066 WAB327065:WAF327066 WJX327065:WKB327066 WTT327065:WTX327066 BJ458138:BN458139 HH392601:HL392602 RD392601:RH392602 AAZ392601:ABD392602 AKV392601:AKZ392602 AUR392601:AUV392602 BEN392601:BER392602 BOJ392601:BON392602 BYF392601:BYJ392602 CIB392601:CIF392602 CRX392601:CSB392602 DBT392601:DBX392602 DLP392601:DLT392602 DVL392601:DVP392602 EFH392601:EFL392602 EPD392601:EPH392602 EYZ392601:EZD392602 FIV392601:FIZ392602 FSR392601:FSV392602 GCN392601:GCR392602 GMJ392601:GMN392602 GWF392601:GWJ392602 HGB392601:HGF392602 HPX392601:HQB392602 HZT392601:HZX392602 IJP392601:IJT392602 ITL392601:ITP392602 JDH392601:JDL392602 JND392601:JNH392602 JWZ392601:JXD392602 KGV392601:KGZ392602 KQR392601:KQV392602 LAN392601:LAR392602 LKJ392601:LKN392602 LUF392601:LUJ392602 MEB392601:MEF392602 MNX392601:MOB392602 MXT392601:MXX392602 NHP392601:NHT392602 NRL392601:NRP392602 OBH392601:OBL392602 OLD392601:OLH392602 OUZ392601:OVD392602 PEV392601:PEZ392602 POR392601:POV392602 PYN392601:PYR392602 QIJ392601:QIN392602 QSF392601:QSJ392602 RCB392601:RCF392602 RLX392601:RMB392602 RVT392601:RVX392602 SFP392601:SFT392602 SPL392601:SPP392602 SZH392601:SZL392602 TJD392601:TJH392602 TSZ392601:TTD392602 UCV392601:UCZ392602 UMR392601:UMV392602 UWN392601:UWR392602 VGJ392601:VGN392602 VQF392601:VQJ392602 WAB392601:WAF392602 WJX392601:WKB392602 WTT392601:WTX392602 BJ523674:BN523675 HH458137:HL458138 RD458137:RH458138 AAZ458137:ABD458138 AKV458137:AKZ458138 AUR458137:AUV458138 BEN458137:BER458138 BOJ458137:BON458138 BYF458137:BYJ458138 CIB458137:CIF458138 CRX458137:CSB458138 DBT458137:DBX458138 DLP458137:DLT458138 DVL458137:DVP458138 EFH458137:EFL458138 EPD458137:EPH458138 EYZ458137:EZD458138 FIV458137:FIZ458138 FSR458137:FSV458138 GCN458137:GCR458138 GMJ458137:GMN458138 GWF458137:GWJ458138 HGB458137:HGF458138 HPX458137:HQB458138 HZT458137:HZX458138 IJP458137:IJT458138 ITL458137:ITP458138 JDH458137:JDL458138 JND458137:JNH458138 JWZ458137:JXD458138 KGV458137:KGZ458138 KQR458137:KQV458138 LAN458137:LAR458138 LKJ458137:LKN458138 LUF458137:LUJ458138 MEB458137:MEF458138 MNX458137:MOB458138 MXT458137:MXX458138 NHP458137:NHT458138 NRL458137:NRP458138 OBH458137:OBL458138 OLD458137:OLH458138 OUZ458137:OVD458138 PEV458137:PEZ458138 POR458137:POV458138 PYN458137:PYR458138 QIJ458137:QIN458138 QSF458137:QSJ458138 RCB458137:RCF458138 RLX458137:RMB458138 RVT458137:RVX458138 SFP458137:SFT458138 SPL458137:SPP458138 SZH458137:SZL458138 TJD458137:TJH458138 TSZ458137:TTD458138 UCV458137:UCZ458138 UMR458137:UMV458138 UWN458137:UWR458138 VGJ458137:VGN458138 VQF458137:VQJ458138 WAB458137:WAF458138 WJX458137:WKB458138 WTT458137:WTX458138 BJ589210:BN589211 HH523673:HL523674 RD523673:RH523674 AAZ523673:ABD523674 AKV523673:AKZ523674 AUR523673:AUV523674 BEN523673:BER523674 BOJ523673:BON523674 BYF523673:BYJ523674 CIB523673:CIF523674 CRX523673:CSB523674 DBT523673:DBX523674 DLP523673:DLT523674 DVL523673:DVP523674 EFH523673:EFL523674 EPD523673:EPH523674 EYZ523673:EZD523674 FIV523673:FIZ523674 FSR523673:FSV523674 GCN523673:GCR523674 GMJ523673:GMN523674 GWF523673:GWJ523674 HGB523673:HGF523674 HPX523673:HQB523674 HZT523673:HZX523674 IJP523673:IJT523674 ITL523673:ITP523674 JDH523673:JDL523674 JND523673:JNH523674 JWZ523673:JXD523674 KGV523673:KGZ523674 KQR523673:KQV523674 LAN523673:LAR523674 LKJ523673:LKN523674 LUF523673:LUJ523674 MEB523673:MEF523674 MNX523673:MOB523674 MXT523673:MXX523674 NHP523673:NHT523674 NRL523673:NRP523674 OBH523673:OBL523674 OLD523673:OLH523674 OUZ523673:OVD523674 PEV523673:PEZ523674 POR523673:POV523674 PYN523673:PYR523674 QIJ523673:QIN523674 QSF523673:QSJ523674 RCB523673:RCF523674 RLX523673:RMB523674 RVT523673:RVX523674 SFP523673:SFT523674 SPL523673:SPP523674 SZH523673:SZL523674 TJD523673:TJH523674 TSZ523673:TTD523674 UCV523673:UCZ523674 UMR523673:UMV523674 UWN523673:UWR523674 VGJ523673:VGN523674 VQF523673:VQJ523674 WAB523673:WAF523674 WJX523673:WKB523674 WTT523673:WTX523674 BJ654746:BN654747 HH589209:HL589210 RD589209:RH589210 AAZ589209:ABD589210 AKV589209:AKZ589210 AUR589209:AUV589210 BEN589209:BER589210 BOJ589209:BON589210 BYF589209:BYJ589210 CIB589209:CIF589210 CRX589209:CSB589210 DBT589209:DBX589210 DLP589209:DLT589210 DVL589209:DVP589210 EFH589209:EFL589210 EPD589209:EPH589210 EYZ589209:EZD589210 FIV589209:FIZ589210 FSR589209:FSV589210 GCN589209:GCR589210 GMJ589209:GMN589210 GWF589209:GWJ589210 HGB589209:HGF589210 HPX589209:HQB589210 HZT589209:HZX589210 IJP589209:IJT589210 ITL589209:ITP589210 JDH589209:JDL589210 JND589209:JNH589210 JWZ589209:JXD589210 KGV589209:KGZ589210 KQR589209:KQV589210 LAN589209:LAR589210 LKJ589209:LKN589210 LUF589209:LUJ589210 MEB589209:MEF589210 MNX589209:MOB589210 MXT589209:MXX589210 NHP589209:NHT589210 NRL589209:NRP589210 OBH589209:OBL589210 OLD589209:OLH589210 OUZ589209:OVD589210 PEV589209:PEZ589210 POR589209:POV589210 PYN589209:PYR589210 QIJ589209:QIN589210 QSF589209:QSJ589210 RCB589209:RCF589210 RLX589209:RMB589210 RVT589209:RVX589210 SFP589209:SFT589210 SPL589209:SPP589210 SZH589209:SZL589210 TJD589209:TJH589210 TSZ589209:TTD589210 UCV589209:UCZ589210 UMR589209:UMV589210 UWN589209:UWR589210 VGJ589209:VGN589210 VQF589209:VQJ589210 WAB589209:WAF589210 WJX589209:WKB589210 WTT589209:WTX589210 BJ720282:BN720283 HH654745:HL654746 RD654745:RH654746 AAZ654745:ABD654746 AKV654745:AKZ654746 AUR654745:AUV654746 BEN654745:BER654746 BOJ654745:BON654746 BYF654745:BYJ654746 CIB654745:CIF654746 CRX654745:CSB654746 DBT654745:DBX654746 DLP654745:DLT654746 DVL654745:DVP654746 EFH654745:EFL654746 EPD654745:EPH654746 EYZ654745:EZD654746 FIV654745:FIZ654746 FSR654745:FSV654746 GCN654745:GCR654746 GMJ654745:GMN654746 GWF654745:GWJ654746 HGB654745:HGF654746 HPX654745:HQB654746 HZT654745:HZX654746 IJP654745:IJT654746 ITL654745:ITP654746 JDH654745:JDL654746 JND654745:JNH654746 JWZ654745:JXD654746 KGV654745:KGZ654746 KQR654745:KQV654746 LAN654745:LAR654746 LKJ654745:LKN654746 LUF654745:LUJ654746 MEB654745:MEF654746 MNX654745:MOB654746 MXT654745:MXX654746 NHP654745:NHT654746 NRL654745:NRP654746 OBH654745:OBL654746 OLD654745:OLH654746 OUZ654745:OVD654746 PEV654745:PEZ654746 POR654745:POV654746 PYN654745:PYR654746 QIJ654745:QIN654746 QSF654745:QSJ654746 RCB654745:RCF654746 RLX654745:RMB654746 RVT654745:RVX654746 SFP654745:SFT654746 SPL654745:SPP654746 SZH654745:SZL654746 TJD654745:TJH654746 TSZ654745:TTD654746 UCV654745:UCZ654746 UMR654745:UMV654746 UWN654745:UWR654746 VGJ654745:VGN654746 VQF654745:VQJ654746 WAB654745:WAF654746 WJX654745:WKB654746 WTT654745:WTX654746 BJ785818:BN785819 HH720281:HL720282 RD720281:RH720282 AAZ720281:ABD720282 AKV720281:AKZ720282 AUR720281:AUV720282 BEN720281:BER720282 BOJ720281:BON720282 BYF720281:BYJ720282 CIB720281:CIF720282 CRX720281:CSB720282 DBT720281:DBX720282 DLP720281:DLT720282 DVL720281:DVP720282 EFH720281:EFL720282 EPD720281:EPH720282 EYZ720281:EZD720282 FIV720281:FIZ720282 FSR720281:FSV720282 GCN720281:GCR720282 GMJ720281:GMN720282 GWF720281:GWJ720282 HGB720281:HGF720282 HPX720281:HQB720282 HZT720281:HZX720282 IJP720281:IJT720282 ITL720281:ITP720282 JDH720281:JDL720282 JND720281:JNH720282 JWZ720281:JXD720282 KGV720281:KGZ720282 KQR720281:KQV720282 LAN720281:LAR720282 LKJ720281:LKN720282 LUF720281:LUJ720282 MEB720281:MEF720282 MNX720281:MOB720282 MXT720281:MXX720282 NHP720281:NHT720282 NRL720281:NRP720282 OBH720281:OBL720282 OLD720281:OLH720282 OUZ720281:OVD720282 PEV720281:PEZ720282 POR720281:POV720282 PYN720281:PYR720282 QIJ720281:QIN720282 QSF720281:QSJ720282 RCB720281:RCF720282 RLX720281:RMB720282 RVT720281:RVX720282 SFP720281:SFT720282 SPL720281:SPP720282 SZH720281:SZL720282 TJD720281:TJH720282 TSZ720281:TTD720282 UCV720281:UCZ720282 UMR720281:UMV720282 UWN720281:UWR720282 VGJ720281:VGN720282 VQF720281:VQJ720282 WAB720281:WAF720282 WJX720281:WKB720282 WTT720281:WTX720282 BJ851354:BN851355 HH785817:HL785818 RD785817:RH785818 AAZ785817:ABD785818 AKV785817:AKZ785818 AUR785817:AUV785818 BEN785817:BER785818 BOJ785817:BON785818 BYF785817:BYJ785818 CIB785817:CIF785818 CRX785817:CSB785818 DBT785817:DBX785818 DLP785817:DLT785818 DVL785817:DVP785818 EFH785817:EFL785818 EPD785817:EPH785818 EYZ785817:EZD785818 FIV785817:FIZ785818 FSR785817:FSV785818 GCN785817:GCR785818 GMJ785817:GMN785818 GWF785817:GWJ785818 HGB785817:HGF785818 HPX785817:HQB785818 HZT785817:HZX785818 IJP785817:IJT785818 ITL785817:ITP785818 JDH785817:JDL785818 JND785817:JNH785818 JWZ785817:JXD785818 KGV785817:KGZ785818 KQR785817:KQV785818 LAN785817:LAR785818 LKJ785817:LKN785818 LUF785817:LUJ785818 MEB785817:MEF785818 MNX785817:MOB785818 MXT785817:MXX785818 NHP785817:NHT785818 NRL785817:NRP785818 OBH785817:OBL785818 OLD785817:OLH785818 OUZ785817:OVD785818 PEV785817:PEZ785818 POR785817:POV785818 PYN785817:PYR785818 QIJ785817:QIN785818 QSF785817:QSJ785818 RCB785817:RCF785818 RLX785817:RMB785818 RVT785817:RVX785818 SFP785817:SFT785818 SPL785817:SPP785818 SZH785817:SZL785818 TJD785817:TJH785818 TSZ785817:TTD785818 UCV785817:UCZ785818 UMR785817:UMV785818 UWN785817:UWR785818 VGJ785817:VGN785818 VQF785817:VQJ785818 WAB785817:WAF785818 WJX785817:WKB785818 WTT785817:WTX785818 BJ916890:BN916891 HH851353:HL851354 RD851353:RH851354 AAZ851353:ABD851354 AKV851353:AKZ851354 AUR851353:AUV851354 BEN851353:BER851354 BOJ851353:BON851354 BYF851353:BYJ851354 CIB851353:CIF851354 CRX851353:CSB851354 DBT851353:DBX851354 DLP851353:DLT851354 DVL851353:DVP851354 EFH851353:EFL851354 EPD851353:EPH851354 EYZ851353:EZD851354 FIV851353:FIZ851354 FSR851353:FSV851354 GCN851353:GCR851354 GMJ851353:GMN851354 GWF851353:GWJ851354 HGB851353:HGF851354 HPX851353:HQB851354 HZT851353:HZX851354 IJP851353:IJT851354 ITL851353:ITP851354 JDH851353:JDL851354 JND851353:JNH851354 JWZ851353:JXD851354 KGV851353:KGZ851354 KQR851353:KQV851354 LAN851353:LAR851354 LKJ851353:LKN851354 LUF851353:LUJ851354 MEB851353:MEF851354 MNX851353:MOB851354 MXT851353:MXX851354 NHP851353:NHT851354 NRL851353:NRP851354 OBH851353:OBL851354 OLD851353:OLH851354 OUZ851353:OVD851354 PEV851353:PEZ851354 POR851353:POV851354 PYN851353:PYR851354 QIJ851353:QIN851354 QSF851353:QSJ851354 RCB851353:RCF851354 RLX851353:RMB851354 RVT851353:RVX851354 SFP851353:SFT851354 SPL851353:SPP851354 SZH851353:SZL851354 TJD851353:TJH851354 TSZ851353:TTD851354 UCV851353:UCZ851354 UMR851353:UMV851354 UWN851353:UWR851354 VGJ851353:VGN851354 VQF851353:VQJ851354 WAB851353:WAF851354 WJX851353:WKB851354 WTT851353:WTX851354 BJ982426:BN982427 HH916889:HL916890 RD916889:RH916890 AAZ916889:ABD916890 AKV916889:AKZ916890 AUR916889:AUV916890 BEN916889:BER916890 BOJ916889:BON916890 BYF916889:BYJ916890 CIB916889:CIF916890 CRX916889:CSB916890 DBT916889:DBX916890 DLP916889:DLT916890 DVL916889:DVP916890 EFH916889:EFL916890 EPD916889:EPH916890 EYZ916889:EZD916890 FIV916889:FIZ916890 FSR916889:FSV916890 GCN916889:GCR916890 GMJ916889:GMN916890 GWF916889:GWJ916890 HGB916889:HGF916890 HPX916889:HQB916890 HZT916889:HZX916890 IJP916889:IJT916890 ITL916889:ITP916890 JDH916889:JDL916890 JND916889:JNH916890 JWZ916889:JXD916890 KGV916889:KGZ916890 KQR916889:KQV916890 LAN916889:LAR916890 LKJ916889:LKN916890 LUF916889:LUJ916890 MEB916889:MEF916890 MNX916889:MOB916890 MXT916889:MXX916890 NHP916889:NHT916890 NRL916889:NRP916890 OBH916889:OBL916890 OLD916889:OLH916890 OUZ916889:OVD916890 PEV916889:PEZ916890 POR916889:POV916890 PYN916889:PYR916890 QIJ916889:QIN916890 QSF916889:QSJ916890 RCB916889:RCF916890 RLX916889:RMB916890 RVT916889:RVX916890 SFP916889:SFT916890 SPL916889:SPP916890 SZH916889:SZL916890 TJD916889:TJH916890 TSZ916889:TTD916890 UCV916889:UCZ916890 UMR916889:UMV916890 UWN916889:UWR916890 VGJ916889:VGN916890 VQF916889:VQJ916890 WAB916889:WAF916890 WJX916889:WKB916890 WTT916889:WTX916890 WAB982425:WAF982426 HH982425:HL982426 RD982425:RH982426 AAZ982425:ABD982426 AKV982425:AKZ982426 AUR982425:AUV982426 BEN982425:BER982426 BOJ982425:BON982426 BYF982425:BYJ982426 CIB982425:CIF982426 CRX982425:CSB982426 DBT982425:DBX982426 DLP982425:DLT982426 DVL982425:DVP982426 EFH982425:EFL982426 EPD982425:EPH982426 EYZ982425:EZD982426 FIV982425:FIZ982426 FSR982425:FSV982426 GCN982425:GCR982426 GMJ982425:GMN982426 GWF982425:GWJ982426 HGB982425:HGF982426 HPX982425:HQB982426 HZT982425:HZX982426 IJP982425:IJT982426 ITL982425:ITP982426 JDH982425:JDL982426 JND982425:JNH982426 JWZ982425:JXD982426 KGV982425:KGZ982426 KQR982425:KQV982426 LAN982425:LAR982426 LKJ982425:LKN982426 LUF982425:LUJ982426 MEB982425:MEF982426 MNX982425:MOB982426 MXT982425:MXX982426 NHP982425:NHT982426 NRL982425:NRP982426 OBH982425:OBL982426 OLD982425:OLH982426 OUZ982425:OVD982426 PEV982425:PEZ982426 POR982425:POV982426 PYN982425:PYR982426 QIJ982425:QIN982426 QSF982425:QSJ982426 RCB982425:RCF982426 RLX982425:RMB982426 RVT982425:RVX982426 SFP982425:SFT982426 SPL982425:SPP982426 SZH982425:SZL982426 TJD982425:TJH982426 TSZ982425:TTD982426 UCV982425:UCZ982426 UMR982425:UMV982426 UWN982425:UWR982426 VGJ982425:VGN982426 VQF982425:VQJ982426 BJ64922:BN64923" xr:uid="{7BF63B0A-5A52-44D0-A407-515D12500E87}">
      <formula1>"あり,なし"</formula1>
    </dataValidation>
    <dataValidation type="list" allowBlank="1" showInputMessage="1" showErrorMessage="1" sqref="IU64896:IU64897 SQ64896:SQ64897 ACM64896:ACM64897 AMI64896:AMI64897 AWE64896:AWE64897 BGA64896:BGA64897 BPW64896:BPW64897 BZS64896:BZS64897 CJO64896:CJO64897 CTK64896:CTK64897 DDG64896:DDG64897 DNC64896:DNC64897 DWY64896:DWY64897 EGU64896:EGU64897 EQQ64896:EQQ64897 FAM64896:FAM64897 FKI64896:FKI64897 FUE64896:FUE64897 GEA64896:GEA64897 GNW64896:GNW64897 GXS64896:GXS64897 HHO64896:HHO64897 HRK64896:HRK64897 IBG64896:IBG64897 ILC64896:ILC64897 IUY64896:IUY64897 JEU64896:JEU64897 JOQ64896:JOQ64897 JYM64896:JYM64897 KII64896:KII64897 KSE64896:KSE64897 LCA64896:LCA64897 LLW64896:LLW64897 LVS64896:LVS64897 MFO64896:MFO64897 MPK64896:MPK64897 MZG64896:MZG64897 NJC64896:NJC64897 NSY64896:NSY64897 OCU64896:OCU64897 OMQ64896:OMQ64897 OWM64896:OWM64897 PGI64896:PGI64897 PQE64896:PQE64897 QAA64896:QAA64897 QJW64896:QJW64897 QTS64896:QTS64897 RDO64896:RDO64897 RNK64896:RNK64897 RXG64896:RXG64897 SHC64896:SHC64897 SQY64896:SQY64897 TAU64896:TAU64897 TKQ64896:TKQ64897 TUM64896:TUM64897 UEI64896:UEI64897 UOE64896:UOE64897 UYA64896:UYA64897 VHW64896:VHW64897 VRS64896:VRS64897 WBO64896:WBO64897 WLK64896:WLK64897 WVG64896:WVG64897 IU130432:IU130433 SQ130432:SQ130433 ACM130432:ACM130433 AMI130432:AMI130433 AWE130432:AWE130433 BGA130432:BGA130433 BPW130432:BPW130433 BZS130432:BZS130433 CJO130432:CJO130433 CTK130432:CTK130433 DDG130432:DDG130433 DNC130432:DNC130433 DWY130432:DWY130433 EGU130432:EGU130433 EQQ130432:EQQ130433 FAM130432:FAM130433 FKI130432:FKI130433 FUE130432:FUE130433 GEA130432:GEA130433 GNW130432:GNW130433 GXS130432:GXS130433 HHO130432:HHO130433 HRK130432:HRK130433 IBG130432:IBG130433 ILC130432:ILC130433 IUY130432:IUY130433 JEU130432:JEU130433 JOQ130432:JOQ130433 JYM130432:JYM130433 KII130432:KII130433 KSE130432:KSE130433 LCA130432:LCA130433 LLW130432:LLW130433 LVS130432:LVS130433 MFO130432:MFO130433 MPK130432:MPK130433 MZG130432:MZG130433 NJC130432:NJC130433 NSY130432:NSY130433 OCU130432:OCU130433 OMQ130432:OMQ130433 OWM130432:OWM130433 PGI130432:PGI130433 PQE130432:PQE130433 QAA130432:QAA130433 QJW130432:QJW130433 QTS130432:QTS130433 RDO130432:RDO130433 RNK130432:RNK130433 RXG130432:RXG130433 SHC130432:SHC130433 SQY130432:SQY130433 TAU130432:TAU130433 TKQ130432:TKQ130433 TUM130432:TUM130433 UEI130432:UEI130433 UOE130432:UOE130433 UYA130432:UYA130433 VHW130432:VHW130433 VRS130432:VRS130433 WBO130432:WBO130433 WLK130432:WLK130433 WVG130432:WVG130433 IU195968:IU195969 SQ195968:SQ195969 ACM195968:ACM195969 AMI195968:AMI195969 AWE195968:AWE195969 BGA195968:BGA195969 BPW195968:BPW195969 BZS195968:BZS195969 CJO195968:CJO195969 CTK195968:CTK195969 DDG195968:DDG195969 DNC195968:DNC195969 DWY195968:DWY195969 EGU195968:EGU195969 EQQ195968:EQQ195969 FAM195968:FAM195969 FKI195968:FKI195969 FUE195968:FUE195969 GEA195968:GEA195969 GNW195968:GNW195969 GXS195968:GXS195969 HHO195968:HHO195969 HRK195968:HRK195969 IBG195968:IBG195969 ILC195968:ILC195969 IUY195968:IUY195969 JEU195968:JEU195969 JOQ195968:JOQ195969 JYM195968:JYM195969 KII195968:KII195969 KSE195968:KSE195969 LCA195968:LCA195969 LLW195968:LLW195969 LVS195968:LVS195969 MFO195968:MFO195969 MPK195968:MPK195969 MZG195968:MZG195969 NJC195968:NJC195969 NSY195968:NSY195969 OCU195968:OCU195969 OMQ195968:OMQ195969 OWM195968:OWM195969 PGI195968:PGI195969 PQE195968:PQE195969 QAA195968:QAA195969 QJW195968:QJW195969 QTS195968:QTS195969 RDO195968:RDO195969 RNK195968:RNK195969 RXG195968:RXG195969 SHC195968:SHC195969 SQY195968:SQY195969 TAU195968:TAU195969 TKQ195968:TKQ195969 TUM195968:TUM195969 UEI195968:UEI195969 UOE195968:UOE195969 UYA195968:UYA195969 VHW195968:VHW195969 VRS195968:VRS195969 WBO195968:WBO195969 WLK195968:WLK195969 WVG195968:WVG195969 IU261504:IU261505 SQ261504:SQ261505 ACM261504:ACM261505 AMI261504:AMI261505 AWE261504:AWE261505 BGA261504:BGA261505 BPW261504:BPW261505 BZS261504:BZS261505 CJO261504:CJO261505 CTK261504:CTK261505 DDG261504:DDG261505 DNC261504:DNC261505 DWY261504:DWY261505 EGU261504:EGU261505 EQQ261504:EQQ261505 FAM261504:FAM261505 FKI261504:FKI261505 FUE261504:FUE261505 GEA261504:GEA261505 GNW261504:GNW261505 GXS261504:GXS261505 HHO261504:HHO261505 HRK261504:HRK261505 IBG261504:IBG261505 ILC261504:ILC261505 IUY261504:IUY261505 JEU261504:JEU261505 JOQ261504:JOQ261505 JYM261504:JYM261505 KII261504:KII261505 KSE261504:KSE261505 LCA261504:LCA261505 LLW261504:LLW261505 LVS261504:LVS261505 MFO261504:MFO261505 MPK261504:MPK261505 MZG261504:MZG261505 NJC261504:NJC261505 NSY261504:NSY261505 OCU261504:OCU261505 OMQ261504:OMQ261505 OWM261504:OWM261505 PGI261504:PGI261505 PQE261504:PQE261505 QAA261504:QAA261505 QJW261504:QJW261505 QTS261504:QTS261505 RDO261504:RDO261505 RNK261504:RNK261505 RXG261504:RXG261505 SHC261504:SHC261505 SQY261504:SQY261505 TAU261504:TAU261505 TKQ261504:TKQ261505 TUM261504:TUM261505 UEI261504:UEI261505 UOE261504:UOE261505 UYA261504:UYA261505 VHW261504:VHW261505 VRS261504:VRS261505 WBO261504:WBO261505 WLK261504:WLK261505 WVG261504:WVG261505 IU327040:IU327041 SQ327040:SQ327041 ACM327040:ACM327041 AMI327040:AMI327041 AWE327040:AWE327041 BGA327040:BGA327041 BPW327040:BPW327041 BZS327040:BZS327041 CJO327040:CJO327041 CTK327040:CTK327041 DDG327040:DDG327041 DNC327040:DNC327041 DWY327040:DWY327041 EGU327040:EGU327041 EQQ327040:EQQ327041 FAM327040:FAM327041 FKI327040:FKI327041 FUE327040:FUE327041 GEA327040:GEA327041 GNW327040:GNW327041 GXS327040:GXS327041 HHO327040:HHO327041 HRK327040:HRK327041 IBG327040:IBG327041 ILC327040:ILC327041 IUY327040:IUY327041 JEU327040:JEU327041 JOQ327040:JOQ327041 JYM327040:JYM327041 KII327040:KII327041 KSE327040:KSE327041 LCA327040:LCA327041 LLW327040:LLW327041 LVS327040:LVS327041 MFO327040:MFO327041 MPK327040:MPK327041 MZG327040:MZG327041 NJC327040:NJC327041 NSY327040:NSY327041 OCU327040:OCU327041 OMQ327040:OMQ327041 OWM327040:OWM327041 PGI327040:PGI327041 PQE327040:PQE327041 QAA327040:QAA327041 QJW327040:QJW327041 QTS327040:QTS327041 RDO327040:RDO327041 RNK327040:RNK327041 RXG327040:RXG327041 SHC327040:SHC327041 SQY327040:SQY327041 TAU327040:TAU327041 TKQ327040:TKQ327041 TUM327040:TUM327041 UEI327040:UEI327041 UOE327040:UOE327041 UYA327040:UYA327041 VHW327040:VHW327041 VRS327040:VRS327041 WBO327040:WBO327041 WLK327040:WLK327041 WVG327040:WVG327041 IU392576:IU392577 SQ392576:SQ392577 ACM392576:ACM392577 AMI392576:AMI392577 AWE392576:AWE392577 BGA392576:BGA392577 BPW392576:BPW392577 BZS392576:BZS392577 CJO392576:CJO392577 CTK392576:CTK392577 DDG392576:DDG392577 DNC392576:DNC392577 DWY392576:DWY392577 EGU392576:EGU392577 EQQ392576:EQQ392577 FAM392576:FAM392577 FKI392576:FKI392577 FUE392576:FUE392577 GEA392576:GEA392577 GNW392576:GNW392577 GXS392576:GXS392577 HHO392576:HHO392577 HRK392576:HRK392577 IBG392576:IBG392577 ILC392576:ILC392577 IUY392576:IUY392577 JEU392576:JEU392577 JOQ392576:JOQ392577 JYM392576:JYM392577 KII392576:KII392577 KSE392576:KSE392577 LCA392576:LCA392577 LLW392576:LLW392577 LVS392576:LVS392577 MFO392576:MFO392577 MPK392576:MPK392577 MZG392576:MZG392577 NJC392576:NJC392577 NSY392576:NSY392577 OCU392576:OCU392577 OMQ392576:OMQ392577 OWM392576:OWM392577 PGI392576:PGI392577 PQE392576:PQE392577 QAA392576:QAA392577 QJW392576:QJW392577 QTS392576:QTS392577 RDO392576:RDO392577 RNK392576:RNK392577 RXG392576:RXG392577 SHC392576:SHC392577 SQY392576:SQY392577 TAU392576:TAU392577 TKQ392576:TKQ392577 TUM392576:TUM392577 UEI392576:UEI392577 UOE392576:UOE392577 UYA392576:UYA392577 VHW392576:VHW392577 VRS392576:VRS392577 WBO392576:WBO392577 WLK392576:WLK392577 WVG392576:WVG392577 IU458112:IU458113 SQ458112:SQ458113 ACM458112:ACM458113 AMI458112:AMI458113 AWE458112:AWE458113 BGA458112:BGA458113 BPW458112:BPW458113 BZS458112:BZS458113 CJO458112:CJO458113 CTK458112:CTK458113 DDG458112:DDG458113 DNC458112:DNC458113 DWY458112:DWY458113 EGU458112:EGU458113 EQQ458112:EQQ458113 FAM458112:FAM458113 FKI458112:FKI458113 FUE458112:FUE458113 GEA458112:GEA458113 GNW458112:GNW458113 GXS458112:GXS458113 HHO458112:HHO458113 HRK458112:HRK458113 IBG458112:IBG458113 ILC458112:ILC458113 IUY458112:IUY458113 JEU458112:JEU458113 JOQ458112:JOQ458113 JYM458112:JYM458113 KII458112:KII458113 KSE458112:KSE458113 LCA458112:LCA458113 LLW458112:LLW458113 LVS458112:LVS458113 MFO458112:MFO458113 MPK458112:MPK458113 MZG458112:MZG458113 NJC458112:NJC458113 NSY458112:NSY458113 OCU458112:OCU458113 OMQ458112:OMQ458113 OWM458112:OWM458113 PGI458112:PGI458113 PQE458112:PQE458113 QAA458112:QAA458113 QJW458112:QJW458113 QTS458112:QTS458113 RDO458112:RDO458113 RNK458112:RNK458113 RXG458112:RXG458113 SHC458112:SHC458113 SQY458112:SQY458113 TAU458112:TAU458113 TKQ458112:TKQ458113 TUM458112:TUM458113 UEI458112:UEI458113 UOE458112:UOE458113 UYA458112:UYA458113 VHW458112:VHW458113 VRS458112:VRS458113 WBO458112:WBO458113 WLK458112:WLK458113 WVG458112:WVG458113 IU523648:IU523649 SQ523648:SQ523649 ACM523648:ACM523649 AMI523648:AMI523649 AWE523648:AWE523649 BGA523648:BGA523649 BPW523648:BPW523649 BZS523648:BZS523649 CJO523648:CJO523649 CTK523648:CTK523649 DDG523648:DDG523649 DNC523648:DNC523649 DWY523648:DWY523649 EGU523648:EGU523649 EQQ523648:EQQ523649 FAM523648:FAM523649 FKI523648:FKI523649 FUE523648:FUE523649 GEA523648:GEA523649 GNW523648:GNW523649 GXS523648:GXS523649 HHO523648:HHO523649 HRK523648:HRK523649 IBG523648:IBG523649 ILC523648:ILC523649 IUY523648:IUY523649 JEU523648:JEU523649 JOQ523648:JOQ523649 JYM523648:JYM523649 KII523648:KII523649 KSE523648:KSE523649 LCA523648:LCA523649 LLW523648:LLW523649 LVS523648:LVS523649 MFO523648:MFO523649 MPK523648:MPK523649 MZG523648:MZG523649 NJC523648:NJC523649 NSY523648:NSY523649 OCU523648:OCU523649 OMQ523648:OMQ523649 OWM523648:OWM523649 PGI523648:PGI523649 PQE523648:PQE523649 QAA523648:QAA523649 QJW523648:QJW523649 QTS523648:QTS523649 RDO523648:RDO523649 RNK523648:RNK523649 RXG523648:RXG523649 SHC523648:SHC523649 SQY523648:SQY523649 TAU523648:TAU523649 TKQ523648:TKQ523649 TUM523648:TUM523649 UEI523648:UEI523649 UOE523648:UOE523649 UYA523648:UYA523649 VHW523648:VHW523649 VRS523648:VRS523649 WBO523648:WBO523649 WLK523648:WLK523649 WVG523648:WVG523649 IU589184:IU589185 SQ589184:SQ589185 ACM589184:ACM589185 AMI589184:AMI589185 AWE589184:AWE589185 BGA589184:BGA589185 BPW589184:BPW589185 BZS589184:BZS589185 CJO589184:CJO589185 CTK589184:CTK589185 DDG589184:DDG589185 DNC589184:DNC589185 DWY589184:DWY589185 EGU589184:EGU589185 EQQ589184:EQQ589185 FAM589184:FAM589185 FKI589184:FKI589185 FUE589184:FUE589185 GEA589184:GEA589185 GNW589184:GNW589185 GXS589184:GXS589185 HHO589184:HHO589185 HRK589184:HRK589185 IBG589184:IBG589185 ILC589184:ILC589185 IUY589184:IUY589185 JEU589184:JEU589185 JOQ589184:JOQ589185 JYM589184:JYM589185 KII589184:KII589185 KSE589184:KSE589185 LCA589184:LCA589185 LLW589184:LLW589185 LVS589184:LVS589185 MFO589184:MFO589185 MPK589184:MPK589185 MZG589184:MZG589185 NJC589184:NJC589185 NSY589184:NSY589185 OCU589184:OCU589185 OMQ589184:OMQ589185 OWM589184:OWM589185 PGI589184:PGI589185 PQE589184:PQE589185 QAA589184:QAA589185 QJW589184:QJW589185 QTS589184:QTS589185 RDO589184:RDO589185 RNK589184:RNK589185 RXG589184:RXG589185 SHC589184:SHC589185 SQY589184:SQY589185 TAU589184:TAU589185 TKQ589184:TKQ589185 TUM589184:TUM589185 UEI589184:UEI589185 UOE589184:UOE589185 UYA589184:UYA589185 VHW589184:VHW589185 VRS589184:VRS589185 WBO589184:WBO589185 WLK589184:WLK589185 WVG589184:WVG589185 IU654720:IU654721 SQ654720:SQ654721 ACM654720:ACM654721 AMI654720:AMI654721 AWE654720:AWE654721 BGA654720:BGA654721 BPW654720:BPW654721 BZS654720:BZS654721 CJO654720:CJO654721 CTK654720:CTK654721 DDG654720:DDG654721 DNC654720:DNC654721 DWY654720:DWY654721 EGU654720:EGU654721 EQQ654720:EQQ654721 FAM654720:FAM654721 FKI654720:FKI654721 FUE654720:FUE654721 GEA654720:GEA654721 GNW654720:GNW654721 GXS654720:GXS654721 HHO654720:HHO654721 HRK654720:HRK654721 IBG654720:IBG654721 ILC654720:ILC654721 IUY654720:IUY654721 JEU654720:JEU654721 JOQ654720:JOQ654721 JYM654720:JYM654721 KII654720:KII654721 KSE654720:KSE654721 LCA654720:LCA654721 LLW654720:LLW654721 LVS654720:LVS654721 MFO654720:MFO654721 MPK654720:MPK654721 MZG654720:MZG654721 NJC654720:NJC654721 NSY654720:NSY654721 OCU654720:OCU654721 OMQ654720:OMQ654721 OWM654720:OWM654721 PGI654720:PGI654721 PQE654720:PQE654721 QAA654720:QAA654721 QJW654720:QJW654721 QTS654720:QTS654721 RDO654720:RDO654721 RNK654720:RNK654721 RXG654720:RXG654721 SHC654720:SHC654721 SQY654720:SQY654721 TAU654720:TAU654721 TKQ654720:TKQ654721 TUM654720:TUM654721 UEI654720:UEI654721 UOE654720:UOE654721 UYA654720:UYA654721 VHW654720:VHW654721 VRS654720:VRS654721 WBO654720:WBO654721 WLK654720:WLK654721 WVG654720:WVG654721 IU720256:IU720257 SQ720256:SQ720257 ACM720256:ACM720257 AMI720256:AMI720257 AWE720256:AWE720257 BGA720256:BGA720257 BPW720256:BPW720257 BZS720256:BZS720257 CJO720256:CJO720257 CTK720256:CTK720257 DDG720256:DDG720257 DNC720256:DNC720257 DWY720256:DWY720257 EGU720256:EGU720257 EQQ720256:EQQ720257 FAM720256:FAM720257 FKI720256:FKI720257 FUE720256:FUE720257 GEA720256:GEA720257 GNW720256:GNW720257 GXS720256:GXS720257 HHO720256:HHO720257 HRK720256:HRK720257 IBG720256:IBG720257 ILC720256:ILC720257 IUY720256:IUY720257 JEU720256:JEU720257 JOQ720256:JOQ720257 JYM720256:JYM720257 KII720256:KII720257 KSE720256:KSE720257 LCA720256:LCA720257 LLW720256:LLW720257 LVS720256:LVS720257 MFO720256:MFO720257 MPK720256:MPK720257 MZG720256:MZG720257 NJC720256:NJC720257 NSY720256:NSY720257 OCU720256:OCU720257 OMQ720256:OMQ720257 OWM720256:OWM720257 PGI720256:PGI720257 PQE720256:PQE720257 QAA720256:QAA720257 QJW720256:QJW720257 QTS720256:QTS720257 RDO720256:RDO720257 RNK720256:RNK720257 RXG720256:RXG720257 SHC720256:SHC720257 SQY720256:SQY720257 TAU720256:TAU720257 TKQ720256:TKQ720257 TUM720256:TUM720257 UEI720256:UEI720257 UOE720256:UOE720257 UYA720256:UYA720257 VHW720256:VHW720257 VRS720256:VRS720257 WBO720256:WBO720257 WLK720256:WLK720257 WVG720256:WVG720257 IU785792:IU785793 SQ785792:SQ785793 ACM785792:ACM785793 AMI785792:AMI785793 AWE785792:AWE785793 BGA785792:BGA785793 BPW785792:BPW785793 BZS785792:BZS785793 CJO785792:CJO785793 CTK785792:CTK785793 DDG785792:DDG785793 DNC785792:DNC785793 DWY785792:DWY785793 EGU785792:EGU785793 EQQ785792:EQQ785793 FAM785792:FAM785793 FKI785792:FKI785793 FUE785792:FUE785793 GEA785792:GEA785793 GNW785792:GNW785793 GXS785792:GXS785793 HHO785792:HHO785793 HRK785792:HRK785793 IBG785792:IBG785793 ILC785792:ILC785793 IUY785792:IUY785793 JEU785792:JEU785793 JOQ785792:JOQ785793 JYM785792:JYM785793 KII785792:KII785793 KSE785792:KSE785793 LCA785792:LCA785793 LLW785792:LLW785793 LVS785792:LVS785793 MFO785792:MFO785793 MPK785792:MPK785793 MZG785792:MZG785793 NJC785792:NJC785793 NSY785792:NSY785793 OCU785792:OCU785793 OMQ785792:OMQ785793 OWM785792:OWM785793 PGI785792:PGI785793 PQE785792:PQE785793 QAA785792:QAA785793 QJW785792:QJW785793 QTS785792:QTS785793 RDO785792:RDO785793 RNK785792:RNK785793 RXG785792:RXG785793 SHC785792:SHC785793 SQY785792:SQY785793 TAU785792:TAU785793 TKQ785792:TKQ785793 TUM785792:TUM785793 UEI785792:UEI785793 UOE785792:UOE785793 UYA785792:UYA785793 VHW785792:VHW785793 VRS785792:VRS785793 WBO785792:WBO785793 WLK785792:WLK785793 WVG785792:WVG785793 IU851328:IU851329 SQ851328:SQ851329 ACM851328:ACM851329 AMI851328:AMI851329 AWE851328:AWE851329 BGA851328:BGA851329 BPW851328:BPW851329 BZS851328:BZS851329 CJO851328:CJO851329 CTK851328:CTK851329 DDG851328:DDG851329 DNC851328:DNC851329 DWY851328:DWY851329 EGU851328:EGU851329 EQQ851328:EQQ851329 FAM851328:FAM851329 FKI851328:FKI851329 FUE851328:FUE851329 GEA851328:GEA851329 GNW851328:GNW851329 GXS851328:GXS851329 HHO851328:HHO851329 HRK851328:HRK851329 IBG851328:IBG851329 ILC851328:ILC851329 IUY851328:IUY851329 JEU851328:JEU851329 JOQ851328:JOQ851329 JYM851328:JYM851329 KII851328:KII851329 KSE851328:KSE851329 LCA851328:LCA851329 LLW851328:LLW851329 LVS851328:LVS851329 MFO851328:MFO851329 MPK851328:MPK851329 MZG851328:MZG851329 NJC851328:NJC851329 NSY851328:NSY851329 OCU851328:OCU851329 OMQ851328:OMQ851329 OWM851328:OWM851329 PGI851328:PGI851329 PQE851328:PQE851329 QAA851328:QAA851329 QJW851328:QJW851329 QTS851328:QTS851329 RDO851328:RDO851329 RNK851328:RNK851329 RXG851328:RXG851329 SHC851328:SHC851329 SQY851328:SQY851329 TAU851328:TAU851329 TKQ851328:TKQ851329 TUM851328:TUM851329 UEI851328:UEI851329 UOE851328:UOE851329 UYA851328:UYA851329 VHW851328:VHW851329 VRS851328:VRS851329 WBO851328:WBO851329 WLK851328:WLK851329 WVG851328:WVG851329 IU916864:IU916865 SQ916864:SQ916865 ACM916864:ACM916865 AMI916864:AMI916865 AWE916864:AWE916865 BGA916864:BGA916865 BPW916864:BPW916865 BZS916864:BZS916865 CJO916864:CJO916865 CTK916864:CTK916865 DDG916864:DDG916865 DNC916864:DNC916865 DWY916864:DWY916865 EGU916864:EGU916865 EQQ916864:EQQ916865 FAM916864:FAM916865 FKI916864:FKI916865 FUE916864:FUE916865 GEA916864:GEA916865 GNW916864:GNW916865 GXS916864:GXS916865 HHO916864:HHO916865 HRK916864:HRK916865 IBG916864:IBG916865 ILC916864:ILC916865 IUY916864:IUY916865 JEU916864:JEU916865 JOQ916864:JOQ916865 JYM916864:JYM916865 KII916864:KII916865 KSE916864:KSE916865 LCA916864:LCA916865 LLW916864:LLW916865 LVS916864:LVS916865 MFO916864:MFO916865 MPK916864:MPK916865 MZG916864:MZG916865 NJC916864:NJC916865 NSY916864:NSY916865 OCU916864:OCU916865 OMQ916864:OMQ916865 OWM916864:OWM916865 PGI916864:PGI916865 PQE916864:PQE916865 QAA916864:QAA916865 QJW916864:QJW916865 QTS916864:QTS916865 RDO916864:RDO916865 RNK916864:RNK916865 RXG916864:RXG916865 SHC916864:SHC916865 SQY916864:SQY916865 TAU916864:TAU916865 TKQ916864:TKQ916865 TUM916864:TUM916865 UEI916864:UEI916865 UOE916864:UOE916865 UYA916864:UYA916865 VHW916864:VHW916865 VRS916864:VRS916865 WBO916864:WBO916865 WLK916864:WLK916865 WVG916864:WVG916865 IU982400:IU982401 SQ982400:SQ982401 ACM982400:ACM982401 AMI982400:AMI982401 AWE982400:AWE982401 BGA982400:BGA982401 BPW982400:BPW982401 BZS982400:BZS982401 CJO982400:CJO982401 CTK982400:CTK982401 DDG982400:DDG982401 DNC982400:DNC982401 DWY982400:DWY982401 EGU982400:EGU982401 EQQ982400:EQQ982401 FAM982400:FAM982401 FKI982400:FKI982401 FUE982400:FUE982401 GEA982400:GEA982401 GNW982400:GNW982401 GXS982400:GXS982401 HHO982400:HHO982401 HRK982400:HRK982401 IBG982400:IBG982401 ILC982400:ILC982401 IUY982400:IUY982401 JEU982400:JEU982401 JOQ982400:JOQ982401 JYM982400:JYM982401 KII982400:KII982401 KSE982400:KSE982401 LCA982400:LCA982401 LLW982400:LLW982401 LVS982400:LVS982401 MFO982400:MFO982401 MPK982400:MPK982401 MZG982400:MZG982401 NJC982400:NJC982401 NSY982400:NSY982401 OCU982400:OCU982401 OMQ982400:OMQ982401 OWM982400:OWM982401 PGI982400:PGI982401 PQE982400:PQE982401 QAA982400:QAA982401 QJW982400:QJW982401 QTS982400:QTS982401 RDO982400:RDO982401 RNK982400:RNK982401 RXG982400:RXG982401 SHC982400:SHC982401 SQY982400:SQY982401 TAU982400:TAU982401 TKQ982400:TKQ982401 TUM982400:TUM982401 UEI982400:UEI982401 UOE982400:UOE982401 UYA982400:UYA982401 VHW982400:VHW982401 VRS982400:VRS982401 WBO982400:WBO982401 WLK982400:WLK982401 WVG982400:WVG982401 IT64927:IT64932 SP64927:SP64932 ACL64927:ACL64932 AMH64927:AMH64932 AWD64927:AWD64932 BFZ64927:BFZ64932 BPV64927:BPV64932 BZR64927:BZR64932 CJN64927:CJN64932 CTJ64927:CTJ64932 DDF64927:DDF64932 DNB64927:DNB64932 DWX64927:DWX64932 EGT64927:EGT64932 EQP64927:EQP64932 FAL64927:FAL64932 FKH64927:FKH64932 FUD64927:FUD64932 GDZ64927:GDZ64932 GNV64927:GNV64932 GXR64927:GXR64932 HHN64927:HHN64932 HRJ64927:HRJ64932 IBF64927:IBF64932 ILB64927:ILB64932 IUX64927:IUX64932 JET64927:JET64932 JOP64927:JOP64932 JYL64927:JYL64932 KIH64927:KIH64932 KSD64927:KSD64932 LBZ64927:LBZ64932 LLV64927:LLV64932 LVR64927:LVR64932 MFN64927:MFN64932 MPJ64927:MPJ64932 MZF64927:MZF64932 NJB64927:NJB64932 NSX64927:NSX64932 OCT64927:OCT64932 OMP64927:OMP64932 OWL64927:OWL64932 PGH64927:PGH64932 PQD64927:PQD64932 PZZ64927:PZZ64932 QJV64927:QJV64932 QTR64927:QTR64932 RDN64927:RDN64932 RNJ64927:RNJ64932 RXF64927:RXF64932 SHB64927:SHB64932 SQX64927:SQX64932 TAT64927:TAT64932 TKP64927:TKP64932 TUL64927:TUL64932 UEH64927:UEH64932 UOD64927:UOD64932 UXZ64927:UXZ64932 VHV64927:VHV64932 VRR64927:VRR64932 WBN64927:WBN64932 WLJ64927:WLJ64932 WVF64927:WVF64932 IT130463:IT130468 SP130463:SP130468 ACL130463:ACL130468 AMH130463:AMH130468 AWD130463:AWD130468 BFZ130463:BFZ130468 BPV130463:BPV130468 BZR130463:BZR130468 CJN130463:CJN130468 CTJ130463:CTJ130468 DDF130463:DDF130468 DNB130463:DNB130468 DWX130463:DWX130468 EGT130463:EGT130468 EQP130463:EQP130468 FAL130463:FAL130468 FKH130463:FKH130468 FUD130463:FUD130468 GDZ130463:GDZ130468 GNV130463:GNV130468 GXR130463:GXR130468 HHN130463:HHN130468 HRJ130463:HRJ130468 IBF130463:IBF130468 ILB130463:ILB130468 IUX130463:IUX130468 JET130463:JET130468 JOP130463:JOP130468 JYL130463:JYL130468 KIH130463:KIH130468 KSD130463:KSD130468 LBZ130463:LBZ130468 LLV130463:LLV130468 LVR130463:LVR130468 MFN130463:MFN130468 MPJ130463:MPJ130468 MZF130463:MZF130468 NJB130463:NJB130468 NSX130463:NSX130468 OCT130463:OCT130468 OMP130463:OMP130468 OWL130463:OWL130468 PGH130463:PGH130468 PQD130463:PQD130468 PZZ130463:PZZ130468 QJV130463:QJV130468 QTR130463:QTR130468 RDN130463:RDN130468 RNJ130463:RNJ130468 RXF130463:RXF130468 SHB130463:SHB130468 SQX130463:SQX130468 TAT130463:TAT130468 TKP130463:TKP130468 TUL130463:TUL130468 UEH130463:UEH130468 UOD130463:UOD130468 UXZ130463:UXZ130468 VHV130463:VHV130468 VRR130463:VRR130468 WBN130463:WBN130468 WLJ130463:WLJ130468 WVF130463:WVF130468 IT195999:IT196004 SP195999:SP196004 ACL195999:ACL196004 AMH195999:AMH196004 AWD195999:AWD196004 BFZ195999:BFZ196004 BPV195999:BPV196004 BZR195999:BZR196004 CJN195999:CJN196004 CTJ195999:CTJ196004 DDF195999:DDF196004 DNB195999:DNB196004 DWX195999:DWX196004 EGT195999:EGT196004 EQP195999:EQP196004 FAL195999:FAL196004 FKH195999:FKH196004 FUD195999:FUD196004 GDZ195999:GDZ196004 GNV195999:GNV196004 GXR195999:GXR196004 HHN195999:HHN196004 HRJ195999:HRJ196004 IBF195999:IBF196004 ILB195999:ILB196004 IUX195999:IUX196004 JET195999:JET196004 JOP195999:JOP196004 JYL195999:JYL196004 KIH195999:KIH196004 KSD195999:KSD196004 LBZ195999:LBZ196004 LLV195999:LLV196004 LVR195999:LVR196004 MFN195999:MFN196004 MPJ195999:MPJ196004 MZF195999:MZF196004 NJB195999:NJB196004 NSX195999:NSX196004 OCT195999:OCT196004 OMP195999:OMP196004 OWL195999:OWL196004 PGH195999:PGH196004 PQD195999:PQD196004 PZZ195999:PZZ196004 QJV195999:QJV196004 QTR195999:QTR196004 RDN195999:RDN196004 RNJ195999:RNJ196004 RXF195999:RXF196004 SHB195999:SHB196004 SQX195999:SQX196004 TAT195999:TAT196004 TKP195999:TKP196004 TUL195999:TUL196004 UEH195999:UEH196004 UOD195999:UOD196004 UXZ195999:UXZ196004 VHV195999:VHV196004 VRR195999:VRR196004 WBN195999:WBN196004 WLJ195999:WLJ196004 WVF195999:WVF196004 IT261535:IT261540 SP261535:SP261540 ACL261535:ACL261540 AMH261535:AMH261540 AWD261535:AWD261540 BFZ261535:BFZ261540 BPV261535:BPV261540 BZR261535:BZR261540 CJN261535:CJN261540 CTJ261535:CTJ261540 DDF261535:DDF261540 DNB261535:DNB261540 DWX261535:DWX261540 EGT261535:EGT261540 EQP261535:EQP261540 FAL261535:FAL261540 FKH261535:FKH261540 FUD261535:FUD261540 GDZ261535:GDZ261540 GNV261535:GNV261540 GXR261535:GXR261540 HHN261535:HHN261540 HRJ261535:HRJ261540 IBF261535:IBF261540 ILB261535:ILB261540 IUX261535:IUX261540 JET261535:JET261540 JOP261535:JOP261540 JYL261535:JYL261540 KIH261535:KIH261540 KSD261535:KSD261540 LBZ261535:LBZ261540 LLV261535:LLV261540 LVR261535:LVR261540 MFN261535:MFN261540 MPJ261535:MPJ261540 MZF261535:MZF261540 NJB261535:NJB261540 NSX261535:NSX261540 OCT261535:OCT261540 OMP261535:OMP261540 OWL261535:OWL261540 PGH261535:PGH261540 PQD261535:PQD261540 PZZ261535:PZZ261540 QJV261535:QJV261540 QTR261535:QTR261540 RDN261535:RDN261540 RNJ261535:RNJ261540 RXF261535:RXF261540 SHB261535:SHB261540 SQX261535:SQX261540 TAT261535:TAT261540 TKP261535:TKP261540 TUL261535:TUL261540 UEH261535:UEH261540 UOD261535:UOD261540 UXZ261535:UXZ261540 VHV261535:VHV261540 VRR261535:VRR261540 WBN261535:WBN261540 WLJ261535:WLJ261540 WVF261535:WVF261540 IT327071:IT327076 SP327071:SP327076 ACL327071:ACL327076 AMH327071:AMH327076 AWD327071:AWD327076 BFZ327071:BFZ327076 BPV327071:BPV327076 BZR327071:BZR327076 CJN327071:CJN327076 CTJ327071:CTJ327076 DDF327071:DDF327076 DNB327071:DNB327076 DWX327071:DWX327076 EGT327071:EGT327076 EQP327071:EQP327076 FAL327071:FAL327076 FKH327071:FKH327076 FUD327071:FUD327076 GDZ327071:GDZ327076 GNV327071:GNV327076 GXR327071:GXR327076 HHN327071:HHN327076 HRJ327071:HRJ327076 IBF327071:IBF327076 ILB327071:ILB327076 IUX327071:IUX327076 JET327071:JET327076 JOP327071:JOP327076 JYL327071:JYL327076 KIH327071:KIH327076 KSD327071:KSD327076 LBZ327071:LBZ327076 LLV327071:LLV327076 LVR327071:LVR327076 MFN327071:MFN327076 MPJ327071:MPJ327076 MZF327071:MZF327076 NJB327071:NJB327076 NSX327071:NSX327076 OCT327071:OCT327076 OMP327071:OMP327076 OWL327071:OWL327076 PGH327071:PGH327076 PQD327071:PQD327076 PZZ327071:PZZ327076 QJV327071:QJV327076 QTR327071:QTR327076 RDN327071:RDN327076 RNJ327071:RNJ327076 RXF327071:RXF327076 SHB327071:SHB327076 SQX327071:SQX327076 TAT327071:TAT327076 TKP327071:TKP327076 TUL327071:TUL327076 UEH327071:UEH327076 UOD327071:UOD327076 UXZ327071:UXZ327076 VHV327071:VHV327076 VRR327071:VRR327076 WBN327071:WBN327076 WLJ327071:WLJ327076 WVF327071:WVF327076 IT392607:IT392612 SP392607:SP392612 ACL392607:ACL392612 AMH392607:AMH392612 AWD392607:AWD392612 BFZ392607:BFZ392612 BPV392607:BPV392612 BZR392607:BZR392612 CJN392607:CJN392612 CTJ392607:CTJ392612 DDF392607:DDF392612 DNB392607:DNB392612 DWX392607:DWX392612 EGT392607:EGT392612 EQP392607:EQP392612 FAL392607:FAL392612 FKH392607:FKH392612 FUD392607:FUD392612 GDZ392607:GDZ392612 GNV392607:GNV392612 GXR392607:GXR392612 HHN392607:HHN392612 HRJ392607:HRJ392612 IBF392607:IBF392612 ILB392607:ILB392612 IUX392607:IUX392612 JET392607:JET392612 JOP392607:JOP392612 JYL392607:JYL392612 KIH392607:KIH392612 KSD392607:KSD392612 LBZ392607:LBZ392612 LLV392607:LLV392612 LVR392607:LVR392612 MFN392607:MFN392612 MPJ392607:MPJ392612 MZF392607:MZF392612 NJB392607:NJB392612 NSX392607:NSX392612 OCT392607:OCT392612 OMP392607:OMP392612 OWL392607:OWL392612 PGH392607:PGH392612 PQD392607:PQD392612 PZZ392607:PZZ392612 QJV392607:QJV392612 QTR392607:QTR392612 RDN392607:RDN392612 RNJ392607:RNJ392612 RXF392607:RXF392612 SHB392607:SHB392612 SQX392607:SQX392612 TAT392607:TAT392612 TKP392607:TKP392612 TUL392607:TUL392612 UEH392607:UEH392612 UOD392607:UOD392612 UXZ392607:UXZ392612 VHV392607:VHV392612 VRR392607:VRR392612 WBN392607:WBN392612 WLJ392607:WLJ392612 WVF392607:WVF392612 IT458143:IT458148 SP458143:SP458148 ACL458143:ACL458148 AMH458143:AMH458148 AWD458143:AWD458148 BFZ458143:BFZ458148 BPV458143:BPV458148 BZR458143:BZR458148 CJN458143:CJN458148 CTJ458143:CTJ458148 DDF458143:DDF458148 DNB458143:DNB458148 DWX458143:DWX458148 EGT458143:EGT458148 EQP458143:EQP458148 FAL458143:FAL458148 FKH458143:FKH458148 FUD458143:FUD458148 GDZ458143:GDZ458148 GNV458143:GNV458148 GXR458143:GXR458148 HHN458143:HHN458148 HRJ458143:HRJ458148 IBF458143:IBF458148 ILB458143:ILB458148 IUX458143:IUX458148 JET458143:JET458148 JOP458143:JOP458148 JYL458143:JYL458148 KIH458143:KIH458148 KSD458143:KSD458148 LBZ458143:LBZ458148 LLV458143:LLV458148 LVR458143:LVR458148 MFN458143:MFN458148 MPJ458143:MPJ458148 MZF458143:MZF458148 NJB458143:NJB458148 NSX458143:NSX458148 OCT458143:OCT458148 OMP458143:OMP458148 OWL458143:OWL458148 PGH458143:PGH458148 PQD458143:PQD458148 PZZ458143:PZZ458148 QJV458143:QJV458148 QTR458143:QTR458148 RDN458143:RDN458148 RNJ458143:RNJ458148 RXF458143:RXF458148 SHB458143:SHB458148 SQX458143:SQX458148 TAT458143:TAT458148 TKP458143:TKP458148 TUL458143:TUL458148 UEH458143:UEH458148 UOD458143:UOD458148 UXZ458143:UXZ458148 VHV458143:VHV458148 VRR458143:VRR458148 WBN458143:WBN458148 WLJ458143:WLJ458148 WVF458143:WVF458148 IT523679:IT523684 SP523679:SP523684 ACL523679:ACL523684 AMH523679:AMH523684 AWD523679:AWD523684 BFZ523679:BFZ523684 BPV523679:BPV523684 BZR523679:BZR523684 CJN523679:CJN523684 CTJ523679:CTJ523684 DDF523679:DDF523684 DNB523679:DNB523684 DWX523679:DWX523684 EGT523679:EGT523684 EQP523679:EQP523684 FAL523679:FAL523684 FKH523679:FKH523684 FUD523679:FUD523684 GDZ523679:GDZ523684 GNV523679:GNV523684 GXR523679:GXR523684 HHN523679:HHN523684 HRJ523679:HRJ523684 IBF523679:IBF523684 ILB523679:ILB523684 IUX523679:IUX523684 JET523679:JET523684 JOP523679:JOP523684 JYL523679:JYL523684 KIH523679:KIH523684 KSD523679:KSD523684 LBZ523679:LBZ523684 LLV523679:LLV523684 LVR523679:LVR523684 MFN523679:MFN523684 MPJ523679:MPJ523684 MZF523679:MZF523684 NJB523679:NJB523684 NSX523679:NSX523684 OCT523679:OCT523684 OMP523679:OMP523684 OWL523679:OWL523684 PGH523679:PGH523684 PQD523679:PQD523684 PZZ523679:PZZ523684 QJV523679:QJV523684 QTR523679:QTR523684 RDN523679:RDN523684 RNJ523679:RNJ523684 RXF523679:RXF523684 SHB523679:SHB523684 SQX523679:SQX523684 TAT523679:TAT523684 TKP523679:TKP523684 TUL523679:TUL523684 UEH523679:UEH523684 UOD523679:UOD523684 UXZ523679:UXZ523684 VHV523679:VHV523684 VRR523679:VRR523684 WBN523679:WBN523684 WLJ523679:WLJ523684 WVF523679:WVF523684 IT589215:IT589220 SP589215:SP589220 ACL589215:ACL589220 AMH589215:AMH589220 AWD589215:AWD589220 BFZ589215:BFZ589220 BPV589215:BPV589220 BZR589215:BZR589220 CJN589215:CJN589220 CTJ589215:CTJ589220 DDF589215:DDF589220 DNB589215:DNB589220 DWX589215:DWX589220 EGT589215:EGT589220 EQP589215:EQP589220 FAL589215:FAL589220 FKH589215:FKH589220 FUD589215:FUD589220 GDZ589215:GDZ589220 GNV589215:GNV589220 GXR589215:GXR589220 HHN589215:HHN589220 HRJ589215:HRJ589220 IBF589215:IBF589220 ILB589215:ILB589220 IUX589215:IUX589220 JET589215:JET589220 JOP589215:JOP589220 JYL589215:JYL589220 KIH589215:KIH589220 KSD589215:KSD589220 LBZ589215:LBZ589220 LLV589215:LLV589220 LVR589215:LVR589220 MFN589215:MFN589220 MPJ589215:MPJ589220 MZF589215:MZF589220 NJB589215:NJB589220 NSX589215:NSX589220 OCT589215:OCT589220 OMP589215:OMP589220 OWL589215:OWL589220 PGH589215:PGH589220 PQD589215:PQD589220 PZZ589215:PZZ589220 QJV589215:QJV589220 QTR589215:QTR589220 RDN589215:RDN589220 RNJ589215:RNJ589220 RXF589215:RXF589220 SHB589215:SHB589220 SQX589215:SQX589220 TAT589215:TAT589220 TKP589215:TKP589220 TUL589215:TUL589220 UEH589215:UEH589220 UOD589215:UOD589220 UXZ589215:UXZ589220 VHV589215:VHV589220 VRR589215:VRR589220 WBN589215:WBN589220 WLJ589215:WLJ589220 WVF589215:WVF589220 IT654751:IT654756 SP654751:SP654756 ACL654751:ACL654756 AMH654751:AMH654756 AWD654751:AWD654756 BFZ654751:BFZ654756 BPV654751:BPV654756 BZR654751:BZR654756 CJN654751:CJN654756 CTJ654751:CTJ654756 DDF654751:DDF654756 DNB654751:DNB654756 DWX654751:DWX654756 EGT654751:EGT654756 EQP654751:EQP654756 FAL654751:FAL654756 FKH654751:FKH654756 FUD654751:FUD654756 GDZ654751:GDZ654756 GNV654751:GNV654756 GXR654751:GXR654756 HHN654751:HHN654756 HRJ654751:HRJ654756 IBF654751:IBF654756 ILB654751:ILB654756 IUX654751:IUX654756 JET654751:JET654756 JOP654751:JOP654756 JYL654751:JYL654756 KIH654751:KIH654756 KSD654751:KSD654756 LBZ654751:LBZ654756 LLV654751:LLV654756 LVR654751:LVR654756 MFN654751:MFN654756 MPJ654751:MPJ654756 MZF654751:MZF654756 NJB654751:NJB654756 NSX654751:NSX654756 OCT654751:OCT654756 OMP654751:OMP654756 OWL654751:OWL654756 PGH654751:PGH654756 PQD654751:PQD654756 PZZ654751:PZZ654756 QJV654751:QJV654756 QTR654751:QTR654756 RDN654751:RDN654756 RNJ654751:RNJ654756 RXF654751:RXF654756 SHB654751:SHB654756 SQX654751:SQX654756 TAT654751:TAT654756 TKP654751:TKP654756 TUL654751:TUL654756 UEH654751:UEH654756 UOD654751:UOD654756 UXZ654751:UXZ654756 VHV654751:VHV654756 VRR654751:VRR654756 WBN654751:WBN654756 WLJ654751:WLJ654756 WVF654751:WVF654756 IT720287:IT720292 SP720287:SP720292 ACL720287:ACL720292 AMH720287:AMH720292 AWD720287:AWD720292 BFZ720287:BFZ720292 BPV720287:BPV720292 BZR720287:BZR720292 CJN720287:CJN720292 CTJ720287:CTJ720292 DDF720287:DDF720292 DNB720287:DNB720292 DWX720287:DWX720292 EGT720287:EGT720292 EQP720287:EQP720292 FAL720287:FAL720292 FKH720287:FKH720292 FUD720287:FUD720292 GDZ720287:GDZ720292 GNV720287:GNV720292 GXR720287:GXR720292 HHN720287:HHN720292 HRJ720287:HRJ720292 IBF720287:IBF720292 ILB720287:ILB720292 IUX720287:IUX720292 JET720287:JET720292 JOP720287:JOP720292 JYL720287:JYL720292 KIH720287:KIH720292 KSD720287:KSD720292 LBZ720287:LBZ720292 LLV720287:LLV720292 LVR720287:LVR720292 MFN720287:MFN720292 MPJ720287:MPJ720292 MZF720287:MZF720292 NJB720287:NJB720292 NSX720287:NSX720292 OCT720287:OCT720292 OMP720287:OMP720292 OWL720287:OWL720292 PGH720287:PGH720292 PQD720287:PQD720292 PZZ720287:PZZ720292 QJV720287:QJV720292 QTR720287:QTR720292 RDN720287:RDN720292 RNJ720287:RNJ720292 RXF720287:RXF720292 SHB720287:SHB720292 SQX720287:SQX720292 TAT720287:TAT720292 TKP720287:TKP720292 TUL720287:TUL720292 UEH720287:UEH720292 UOD720287:UOD720292 UXZ720287:UXZ720292 VHV720287:VHV720292 VRR720287:VRR720292 WBN720287:WBN720292 WLJ720287:WLJ720292 WVF720287:WVF720292 IT785823:IT785828 SP785823:SP785828 ACL785823:ACL785828 AMH785823:AMH785828 AWD785823:AWD785828 BFZ785823:BFZ785828 BPV785823:BPV785828 BZR785823:BZR785828 CJN785823:CJN785828 CTJ785823:CTJ785828 DDF785823:DDF785828 DNB785823:DNB785828 DWX785823:DWX785828 EGT785823:EGT785828 EQP785823:EQP785828 FAL785823:FAL785828 FKH785823:FKH785828 FUD785823:FUD785828 GDZ785823:GDZ785828 GNV785823:GNV785828 GXR785823:GXR785828 HHN785823:HHN785828 HRJ785823:HRJ785828 IBF785823:IBF785828 ILB785823:ILB785828 IUX785823:IUX785828 JET785823:JET785828 JOP785823:JOP785828 JYL785823:JYL785828 KIH785823:KIH785828 KSD785823:KSD785828 LBZ785823:LBZ785828 LLV785823:LLV785828 LVR785823:LVR785828 MFN785823:MFN785828 MPJ785823:MPJ785828 MZF785823:MZF785828 NJB785823:NJB785828 NSX785823:NSX785828 OCT785823:OCT785828 OMP785823:OMP785828 OWL785823:OWL785828 PGH785823:PGH785828 PQD785823:PQD785828 PZZ785823:PZZ785828 QJV785823:QJV785828 QTR785823:QTR785828 RDN785823:RDN785828 RNJ785823:RNJ785828 RXF785823:RXF785828 SHB785823:SHB785828 SQX785823:SQX785828 TAT785823:TAT785828 TKP785823:TKP785828 TUL785823:TUL785828 UEH785823:UEH785828 UOD785823:UOD785828 UXZ785823:UXZ785828 VHV785823:VHV785828 VRR785823:VRR785828 WBN785823:WBN785828 WLJ785823:WLJ785828 WVF785823:WVF785828 IT851359:IT851364 SP851359:SP851364 ACL851359:ACL851364 AMH851359:AMH851364 AWD851359:AWD851364 BFZ851359:BFZ851364 BPV851359:BPV851364 BZR851359:BZR851364 CJN851359:CJN851364 CTJ851359:CTJ851364 DDF851359:DDF851364 DNB851359:DNB851364 DWX851359:DWX851364 EGT851359:EGT851364 EQP851359:EQP851364 FAL851359:FAL851364 FKH851359:FKH851364 FUD851359:FUD851364 GDZ851359:GDZ851364 GNV851359:GNV851364 GXR851359:GXR851364 HHN851359:HHN851364 HRJ851359:HRJ851364 IBF851359:IBF851364 ILB851359:ILB851364 IUX851359:IUX851364 JET851359:JET851364 JOP851359:JOP851364 JYL851359:JYL851364 KIH851359:KIH851364 KSD851359:KSD851364 LBZ851359:LBZ851364 LLV851359:LLV851364 LVR851359:LVR851364 MFN851359:MFN851364 MPJ851359:MPJ851364 MZF851359:MZF851364 NJB851359:NJB851364 NSX851359:NSX851364 OCT851359:OCT851364 OMP851359:OMP851364 OWL851359:OWL851364 PGH851359:PGH851364 PQD851359:PQD851364 PZZ851359:PZZ851364 QJV851359:QJV851364 QTR851359:QTR851364 RDN851359:RDN851364 RNJ851359:RNJ851364 RXF851359:RXF851364 SHB851359:SHB851364 SQX851359:SQX851364 TAT851359:TAT851364 TKP851359:TKP851364 TUL851359:TUL851364 UEH851359:UEH851364 UOD851359:UOD851364 UXZ851359:UXZ851364 VHV851359:VHV851364 VRR851359:VRR851364 WBN851359:WBN851364 WLJ851359:WLJ851364 WVF851359:WVF851364 IT916895:IT916900 SP916895:SP916900 ACL916895:ACL916900 AMH916895:AMH916900 AWD916895:AWD916900 BFZ916895:BFZ916900 BPV916895:BPV916900 BZR916895:BZR916900 CJN916895:CJN916900 CTJ916895:CTJ916900 DDF916895:DDF916900 DNB916895:DNB916900 DWX916895:DWX916900 EGT916895:EGT916900 EQP916895:EQP916900 FAL916895:FAL916900 FKH916895:FKH916900 FUD916895:FUD916900 GDZ916895:GDZ916900 GNV916895:GNV916900 GXR916895:GXR916900 HHN916895:HHN916900 HRJ916895:HRJ916900 IBF916895:IBF916900 ILB916895:ILB916900 IUX916895:IUX916900 JET916895:JET916900 JOP916895:JOP916900 JYL916895:JYL916900 KIH916895:KIH916900 KSD916895:KSD916900 LBZ916895:LBZ916900 LLV916895:LLV916900 LVR916895:LVR916900 MFN916895:MFN916900 MPJ916895:MPJ916900 MZF916895:MZF916900 NJB916895:NJB916900 NSX916895:NSX916900 OCT916895:OCT916900 OMP916895:OMP916900 OWL916895:OWL916900 PGH916895:PGH916900 PQD916895:PQD916900 PZZ916895:PZZ916900 QJV916895:QJV916900 QTR916895:QTR916900 RDN916895:RDN916900 RNJ916895:RNJ916900 RXF916895:RXF916900 SHB916895:SHB916900 SQX916895:SQX916900 TAT916895:TAT916900 TKP916895:TKP916900 TUL916895:TUL916900 UEH916895:UEH916900 UOD916895:UOD916900 UXZ916895:UXZ916900 VHV916895:VHV916900 VRR916895:VRR916900 WBN916895:WBN916900 WLJ916895:WLJ916900 WVF916895:WVF916900 IT982431:IT982436 SP982431:SP982436 ACL982431:ACL982436 AMH982431:AMH982436 AWD982431:AWD982436 BFZ982431:BFZ982436 BPV982431:BPV982436 BZR982431:BZR982436 CJN982431:CJN982436 CTJ982431:CTJ982436 DDF982431:DDF982436 DNB982431:DNB982436 DWX982431:DWX982436 EGT982431:EGT982436 EQP982431:EQP982436 FAL982431:FAL982436 FKH982431:FKH982436 FUD982431:FUD982436 GDZ982431:GDZ982436 GNV982431:GNV982436 GXR982431:GXR982436 HHN982431:HHN982436 HRJ982431:HRJ982436 IBF982431:IBF982436 ILB982431:ILB982436 IUX982431:IUX982436 JET982431:JET982436 JOP982431:JOP982436 JYL982431:JYL982436 KIH982431:KIH982436 KSD982431:KSD982436 LBZ982431:LBZ982436 LLV982431:LLV982436 LVR982431:LVR982436 MFN982431:MFN982436 MPJ982431:MPJ982436 MZF982431:MZF982436 NJB982431:NJB982436 NSX982431:NSX982436 OCT982431:OCT982436 OMP982431:OMP982436 OWL982431:OWL982436 PGH982431:PGH982436 PQD982431:PQD982436 PZZ982431:PZZ982436 QJV982431:QJV982436 QTR982431:QTR982436 RDN982431:RDN982436 RNJ982431:RNJ982436 RXF982431:RXF982436 SHB982431:SHB982436 SQX982431:SQX982436 TAT982431:TAT982436 TKP982431:TKP982436 TUL982431:TUL982436 UEH982431:UEH982436 UOD982431:UOD982436 UXZ982431:UXZ982436 VHV982431:VHV982436 VRR982431:VRR982436 WBN982431:WBN982436 WLJ982431:WLJ982436 WVF982431:WVF982436 WVF982401:WVF982402 IS64926:IS64931 SO64926:SO64931 ACK64926:ACK64931 AMG64926:AMG64931 AWC64926:AWC64931 BFY64926:BFY64931 BPU64926:BPU64931 BZQ64926:BZQ64931 CJM64926:CJM64931 CTI64926:CTI64931 DDE64926:DDE64931 DNA64926:DNA64931 DWW64926:DWW64931 EGS64926:EGS64931 EQO64926:EQO64931 FAK64926:FAK64931 FKG64926:FKG64931 FUC64926:FUC64931 GDY64926:GDY64931 GNU64926:GNU64931 GXQ64926:GXQ64931 HHM64926:HHM64931 HRI64926:HRI64931 IBE64926:IBE64931 ILA64926:ILA64931 IUW64926:IUW64931 JES64926:JES64931 JOO64926:JOO64931 JYK64926:JYK64931 KIG64926:KIG64931 KSC64926:KSC64931 LBY64926:LBY64931 LLU64926:LLU64931 LVQ64926:LVQ64931 MFM64926:MFM64931 MPI64926:MPI64931 MZE64926:MZE64931 NJA64926:NJA64931 NSW64926:NSW64931 OCS64926:OCS64931 OMO64926:OMO64931 OWK64926:OWK64931 PGG64926:PGG64931 PQC64926:PQC64931 PZY64926:PZY64931 QJU64926:QJU64931 QTQ64926:QTQ64931 RDM64926:RDM64931 RNI64926:RNI64931 RXE64926:RXE64931 SHA64926:SHA64931 SQW64926:SQW64931 TAS64926:TAS64931 TKO64926:TKO64931 TUK64926:TUK64931 UEG64926:UEG64931 UOC64926:UOC64931 UXY64926:UXY64931 VHU64926:VHU64931 VRQ64926:VRQ64931 WBM64926:WBM64931 WLI64926:WLI64931 WVE64926:WVE64931 IS130462:IS130467 SO130462:SO130467 ACK130462:ACK130467 AMG130462:AMG130467 AWC130462:AWC130467 BFY130462:BFY130467 BPU130462:BPU130467 BZQ130462:BZQ130467 CJM130462:CJM130467 CTI130462:CTI130467 DDE130462:DDE130467 DNA130462:DNA130467 DWW130462:DWW130467 EGS130462:EGS130467 EQO130462:EQO130467 FAK130462:FAK130467 FKG130462:FKG130467 FUC130462:FUC130467 GDY130462:GDY130467 GNU130462:GNU130467 GXQ130462:GXQ130467 HHM130462:HHM130467 HRI130462:HRI130467 IBE130462:IBE130467 ILA130462:ILA130467 IUW130462:IUW130467 JES130462:JES130467 JOO130462:JOO130467 JYK130462:JYK130467 KIG130462:KIG130467 KSC130462:KSC130467 LBY130462:LBY130467 LLU130462:LLU130467 LVQ130462:LVQ130467 MFM130462:MFM130467 MPI130462:MPI130467 MZE130462:MZE130467 NJA130462:NJA130467 NSW130462:NSW130467 OCS130462:OCS130467 OMO130462:OMO130467 OWK130462:OWK130467 PGG130462:PGG130467 PQC130462:PQC130467 PZY130462:PZY130467 QJU130462:QJU130467 QTQ130462:QTQ130467 RDM130462:RDM130467 RNI130462:RNI130467 RXE130462:RXE130467 SHA130462:SHA130467 SQW130462:SQW130467 TAS130462:TAS130467 TKO130462:TKO130467 TUK130462:TUK130467 UEG130462:UEG130467 UOC130462:UOC130467 UXY130462:UXY130467 VHU130462:VHU130467 VRQ130462:VRQ130467 WBM130462:WBM130467 WLI130462:WLI130467 WVE130462:WVE130467 IS195998:IS196003 SO195998:SO196003 ACK195998:ACK196003 AMG195998:AMG196003 AWC195998:AWC196003 BFY195998:BFY196003 BPU195998:BPU196003 BZQ195998:BZQ196003 CJM195998:CJM196003 CTI195998:CTI196003 DDE195998:DDE196003 DNA195998:DNA196003 DWW195998:DWW196003 EGS195998:EGS196003 EQO195998:EQO196003 FAK195998:FAK196003 FKG195998:FKG196003 FUC195998:FUC196003 GDY195998:GDY196003 GNU195998:GNU196003 GXQ195998:GXQ196003 HHM195998:HHM196003 HRI195998:HRI196003 IBE195998:IBE196003 ILA195998:ILA196003 IUW195998:IUW196003 JES195998:JES196003 JOO195998:JOO196003 JYK195998:JYK196003 KIG195998:KIG196003 KSC195998:KSC196003 LBY195998:LBY196003 LLU195998:LLU196003 LVQ195998:LVQ196003 MFM195998:MFM196003 MPI195998:MPI196003 MZE195998:MZE196003 NJA195998:NJA196003 NSW195998:NSW196003 OCS195998:OCS196003 OMO195998:OMO196003 OWK195998:OWK196003 PGG195998:PGG196003 PQC195998:PQC196003 PZY195998:PZY196003 QJU195998:QJU196003 QTQ195998:QTQ196003 RDM195998:RDM196003 RNI195998:RNI196003 RXE195998:RXE196003 SHA195998:SHA196003 SQW195998:SQW196003 TAS195998:TAS196003 TKO195998:TKO196003 TUK195998:TUK196003 UEG195998:UEG196003 UOC195998:UOC196003 UXY195998:UXY196003 VHU195998:VHU196003 VRQ195998:VRQ196003 WBM195998:WBM196003 WLI195998:WLI196003 WVE195998:WVE196003 IS261534:IS261539 SO261534:SO261539 ACK261534:ACK261539 AMG261534:AMG261539 AWC261534:AWC261539 BFY261534:BFY261539 BPU261534:BPU261539 BZQ261534:BZQ261539 CJM261534:CJM261539 CTI261534:CTI261539 DDE261534:DDE261539 DNA261534:DNA261539 DWW261534:DWW261539 EGS261534:EGS261539 EQO261534:EQO261539 FAK261534:FAK261539 FKG261534:FKG261539 FUC261534:FUC261539 GDY261534:GDY261539 GNU261534:GNU261539 GXQ261534:GXQ261539 HHM261534:HHM261539 HRI261534:HRI261539 IBE261534:IBE261539 ILA261534:ILA261539 IUW261534:IUW261539 JES261534:JES261539 JOO261534:JOO261539 JYK261534:JYK261539 KIG261534:KIG261539 KSC261534:KSC261539 LBY261534:LBY261539 LLU261534:LLU261539 LVQ261534:LVQ261539 MFM261534:MFM261539 MPI261534:MPI261539 MZE261534:MZE261539 NJA261534:NJA261539 NSW261534:NSW261539 OCS261534:OCS261539 OMO261534:OMO261539 OWK261534:OWK261539 PGG261534:PGG261539 PQC261534:PQC261539 PZY261534:PZY261539 QJU261534:QJU261539 QTQ261534:QTQ261539 RDM261534:RDM261539 RNI261534:RNI261539 RXE261534:RXE261539 SHA261534:SHA261539 SQW261534:SQW261539 TAS261534:TAS261539 TKO261534:TKO261539 TUK261534:TUK261539 UEG261534:UEG261539 UOC261534:UOC261539 UXY261534:UXY261539 VHU261534:VHU261539 VRQ261534:VRQ261539 WBM261534:WBM261539 WLI261534:WLI261539 WVE261534:WVE261539 IS327070:IS327075 SO327070:SO327075 ACK327070:ACK327075 AMG327070:AMG327075 AWC327070:AWC327075 BFY327070:BFY327075 BPU327070:BPU327075 BZQ327070:BZQ327075 CJM327070:CJM327075 CTI327070:CTI327075 DDE327070:DDE327075 DNA327070:DNA327075 DWW327070:DWW327075 EGS327070:EGS327075 EQO327070:EQO327075 FAK327070:FAK327075 FKG327070:FKG327075 FUC327070:FUC327075 GDY327070:GDY327075 GNU327070:GNU327075 GXQ327070:GXQ327075 HHM327070:HHM327075 HRI327070:HRI327075 IBE327070:IBE327075 ILA327070:ILA327075 IUW327070:IUW327075 JES327070:JES327075 JOO327070:JOO327075 JYK327070:JYK327075 KIG327070:KIG327075 KSC327070:KSC327075 LBY327070:LBY327075 LLU327070:LLU327075 LVQ327070:LVQ327075 MFM327070:MFM327075 MPI327070:MPI327075 MZE327070:MZE327075 NJA327070:NJA327075 NSW327070:NSW327075 OCS327070:OCS327075 OMO327070:OMO327075 OWK327070:OWK327075 PGG327070:PGG327075 PQC327070:PQC327075 PZY327070:PZY327075 QJU327070:QJU327075 QTQ327070:QTQ327075 RDM327070:RDM327075 RNI327070:RNI327075 RXE327070:RXE327075 SHA327070:SHA327075 SQW327070:SQW327075 TAS327070:TAS327075 TKO327070:TKO327075 TUK327070:TUK327075 UEG327070:UEG327075 UOC327070:UOC327075 UXY327070:UXY327075 VHU327070:VHU327075 VRQ327070:VRQ327075 WBM327070:WBM327075 WLI327070:WLI327075 WVE327070:WVE327075 IS392606:IS392611 SO392606:SO392611 ACK392606:ACK392611 AMG392606:AMG392611 AWC392606:AWC392611 BFY392606:BFY392611 BPU392606:BPU392611 BZQ392606:BZQ392611 CJM392606:CJM392611 CTI392606:CTI392611 DDE392606:DDE392611 DNA392606:DNA392611 DWW392606:DWW392611 EGS392606:EGS392611 EQO392606:EQO392611 FAK392606:FAK392611 FKG392606:FKG392611 FUC392606:FUC392611 GDY392606:GDY392611 GNU392606:GNU392611 GXQ392606:GXQ392611 HHM392606:HHM392611 HRI392606:HRI392611 IBE392606:IBE392611 ILA392606:ILA392611 IUW392606:IUW392611 JES392606:JES392611 JOO392606:JOO392611 JYK392606:JYK392611 KIG392606:KIG392611 KSC392606:KSC392611 LBY392606:LBY392611 LLU392606:LLU392611 LVQ392606:LVQ392611 MFM392606:MFM392611 MPI392606:MPI392611 MZE392606:MZE392611 NJA392606:NJA392611 NSW392606:NSW392611 OCS392606:OCS392611 OMO392606:OMO392611 OWK392606:OWK392611 PGG392606:PGG392611 PQC392606:PQC392611 PZY392606:PZY392611 QJU392606:QJU392611 QTQ392606:QTQ392611 RDM392606:RDM392611 RNI392606:RNI392611 RXE392606:RXE392611 SHA392606:SHA392611 SQW392606:SQW392611 TAS392606:TAS392611 TKO392606:TKO392611 TUK392606:TUK392611 UEG392606:UEG392611 UOC392606:UOC392611 UXY392606:UXY392611 VHU392606:VHU392611 VRQ392606:VRQ392611 WBM392606:WBM392611 WLI392606:WLI392611 WVE392606:WVE392611 IS458142:IS458147 SO458142:SO458147 ACK458142:ACK458147 AMG458142:AMG458147 AWC458142:AWC458147 BFY458142:BFY458147 BPU458142:BPU458147 BZQ458142:BZQ458147 CJM458142:CJM458147 CTI458142:CTI458147 DDE458142:DDE458147 DNA458142:DNA458147 DWW458142:DWW458147 EGS458142:EGS458147 EQO458142:EQO458147 FAK458142:FAK458147 FKG458142:FKG458147 FUC458142:FUC458147 GDY458142:GDY458147 GNU458142:GNU458147 GXQ458142:GXQ458147 HHM458142:HHM458147 HRI458142:HRI458147 IBE458142:IBE458147 ILA458142:ILA458147 IUW458142:IUW458147 JES458142:JES458147 JOO458142:JOO458147 JYK458142:JYK458147 KIG458142:KIG458147 KSC458142:KSC458147 LBY458142:LBY458147 LLU458142:LLU458147 LVQ458142:LVQ458147 MFM458142:MFM458147 MPI458142:MPI458147 MZE458142:MZE458147 NJA458142:NJA458147 NSW458142:NSW458147 OCS458142:OCS458147 OMO458142:OMO458147 OWK458142:OWK458147 PGG458142:PGG458147 PQC458142:PQC458147 PZY458142:PZY458147 QJU458142:QJU458147 QTQ458142:QTQ458147 RDM458142:RDM458147 RNI458142:RNI458147 RXE458142:RXE458147 SHA458142:SHA458147 SQW458142:SQW458147 TAS458142:TAS458147 TKO458142:TKO458147 TUK458142:TUK458147 UEG458142:UEG458147 UOC458142:UOC458147 UXY458142:UXY458147 VHU458142:VHU458147 VRQ458142:VRQ458147 WBM458142:WBM458147 WLI458142:WLI458147 WVE458142:WVE458147 IS523678:IS523683 SO523678:SO523683 ACK523678:ACK523683 AMG523678:AMG523683 AWC523678:AWC523683 BFY523678:BFY523683 BPU523678:BPU523683 BZQ523678:BZQ523683 CJM523678:CJM523683 CTI523678:CTI523683 DDE523678:DDE523683 DNA523678:DNA523683 DWW523678:DWW523683 EGS523678:EGS523683 EQO523678:EQO523683 FAK523678:FAK523683 FKG523678:FKG523683 FUC523678:FUC523683 GDY523678:GDY523683 GNU523678:GNU523683 GXQ523678:GXQ523683 HHM523678:HHM523683 HRI523678:HRI523683 IBE523678:IBE523683 ILA523678:ILA523683 IUW523678:IUW523683 JES523678:JES523683 JOO523678:JOO523683 JYK523678:JYK523683 KIG523678:KIG523683 KSC523678:KSC523683 LBY523678:LBY523683 LLU523678:LLU523683 LVQ523678:LVQ523683 MFM523678:MFM523683 MPI523678:MPI523683 MZE523678:MZE523683 NJA523678:NJA523683 NSW523678:NSW523683 OCS523678:OCS523683 OMO523678:OMO523683 OWK523678:OWK523683 PGG523678:PGG523683 PQC523678:PQC523683 PZY523678:PZY523683 QJU523678:QJU523683 QTQ523678:QTQ523683 RDM523678:RDM523683 RNI523678:RNI523683 RXE523678:RXE523683 SHA523678:SHA523683 SQW523678:SQW523683 TAS523678:TAS523683 TKO523678:TKO523683 TUK523678:TUK523683 UEG523678:UEG523683 UOC523678:UOC523683 UXY523678:UXY523683 VHU523678:VHU523683 VRQ523678:VRQ523683 WBM523678:WBM523683 WLI523678:WLI523683 WVE523678:WVE523683 IS589214:IS589219 SO589214:SO589219 ACK589214:ACK589219 AMG589214:AMG589219 AWC589214:AWC589219 BFY589214:BFY589219 BPU589214:BPU589219 BZQ589214:BZQ589219 CJM589214:CJM589219 CTI589214:CTI589219 DDE589214:DDE589219 DNA589214:DNA589219 DWW589214:DWW589219 EGS589214:EGS589219 EQO589214:EQO589219 FAK589214:FAK589219 FKG589214:FKG589219 FUC589214:FUC589219 GDY589214:GDY589219 GNU589214:GNU589219 GXQ589214:GXQ589219 HHM589214:HHM589219 HRI589214:HRI589219 IBE589214:IBE589219 ILA589214:ILA589219 IUW589214:IUW589219 JES589214:JES589219 JOO589214:JOO589219 JYK589214:JYK589219 KIG589214:KIG589219 KSC589214:KSC589219 LBY589214:LBY589219 LLU589214:LLU589219 LVQ589214:LVQ589219 MFM589214:MFM589219 MPI589214:MPI589219 MZE589214:MZE589219 NJA589214:NJA589219 NSW589214:NSW589219 OCS589214:OCS589219 OMO589214:OMO589219 OWK589214:OWK589219 PGG589214:PGG589219 PQC589214:PQC589219 PZY589214:PZY589219 QJU589214:QJU589219 QTQ589214:QTQ589219 RDM589214:RDM589219 RNI589214:RNI589219 RXE589214:RXE589219 SHA589214:SHA589219 SQW589214:SQW589219 TAS589214:TAS589219 TKO589214:TKO589219 TUK589214:TUK589219 UEG589214:UEG589219 UOC589214:UOC589219 UXY589214:UXY589219 VHU589214:VHU589219 VRQ589214:VRQ589219 WBM589214:WBM589219 WLI589214:WLI589219 WVE589214:WVE589219 IS654750:IS654755 SO654750:SO654755 ACK654750:ACK654755 AMG654750:AMG654755 AWC654750:AWC654755 BFY654750:BFY654755 BPU654750:BPU654755 BZQ654750:BZQ654755 CJM654750:CJM654755 CTI654750:CTI654755 DDE654750:DDE654755 DNA654750:DNA654755 DWW654750:DWW654755 EGS654750:EGS654755 EQO654750:EQO654755 FAK654750:FAK654755 FKG654750:FKG654755 FUC654750:FUC654755 GDY654750:GDY654755 GNU654750:GNU654755 GXQ654750:GXQ654755 HHM654750:HHM654755 HRI654750:HRI654755 IBE654750:IBE654755 ILA654750:ILA654755 IUW654750:IUW654755 JES654750:JES654755 JOO654750:JOO654755 JYK654750:JYK654755 KIG654750:KIG654755 KSC654750:KSC654755 LBY654750:LBY654755 LLU654750:LLU654755 LVQ654750:LVQ654755 MFM654750:MFM654755 MPI654750:MPI654755 MZE654750:MZE654755 NJA654750:NJA654755 NSW654750:NSW654755 OCS654750:OCS654755 OMO654750:OMO654755 OWK654750:OWK654755 PGG654750:PGG654755 PQC654750:PQC654755 PZY654750:PZY654755 QJU654750:QJU654755 QTQ654750:QTQ654755 RDM654750:RDM654755 RNI654750:RNI654755 RXE654750:RXE654755 SHA654750:SHA654755 SQW654750:SQW654755 TAS654750:TAS654755 TKO654750:TKO654755 TUK654750:TUK654755 UEG654750:UEG654755 UOC654750:UOC654755 UXY654750:UXY654755 VHU654750:VHU654755 VRQ654750:VRQ654755 WBM654750:WBM654755 WLI654750:WLI654755 WVE654750:WVE654755 IS720286:IS720291 SO720286:SO720291 ACK720286:ACK720291 AMG720286:AMG720291 AWC720286:AWC720291 BFY720286:BFY720291 BPU720286:BPU720291 BZQ720286:BZQ720291 CJM720286:CJM720291 CTI720286:CTI720291 DDE720286:DDE720291 DNA720286:DNA720291 DWW720286:DWW720291 EGS720286:EGS720291 EQO720286:EQO720291 FAK720286:FAK720291 FKG720286:FKG720291 FUC720286:FUC720291 GDY720286:GDY720291 GNU720286:GNU720291 GXQ720286:GXQ720291 HHM720286:HHM720291 HRI720286:HRI720291 IBE720286:IBE720291 ILA720286:ILA720291 IUW720286:IUW720291 JES720286:JES720291 JOO720286:JOO720291 JYK720286:JYK720291 KIG720286:KIG720291 KSC720286:KSC720291 LBY720286:LBY720291 LLU720286:LLU720291 LVQ720286:LVQ720291 MFM720286:MFM720291 MPI720286:MPI720291 MZE720286:MZE720291 NJA720286:NJA720291 NSW720286:NSW720291 OCS720286:OCS720291 OMO720286:OMO720291 OWK720286:OWK720291 PGG720286:PGG720291 PQC720286:PQC720291 PZY720286:PZY720291 QJU720286:QJU720291 QTQ720286:QTQ720291 RDM720286:RDM720291 RNI720286:RNI720291 RXE720286:RXE720291 SHA720286:SHA720291 SQW720286:SQW720291 TAS720286:TAS720291 TKO720286:TKO720291 TUK720286:TUK720291 UEG720286:UEG720291 UOC720286:UOC720291 UXY720286:UXY720291 VHU720286:VHU720291 VRQ720286:VRQ720291 WBM720286:WBM720291 WLI720286:WLI720291 WVE720286:WVE720291 IS785822:IS785827 SO785822:SO785827 ACK785822:ACK785827 AMG785822:AMG785827 AWC785822:AWC785827 BFY785822:BFY785827 BPU785822:BPU785827 BZQ785822:BZQ785827 CJM785822:CJM785827 CTI785822:CTI785827 DDE785822:DDE785827 DNA785822:DNA785827 DWW785822:DWW785827 EGS785822:EGS785827 EQO785822:EQO785827 FAK785822:FAK785827 FKG785822:FKG785827 FUC785822:FUC785827 GDY785822:GDY785827 GNU785822:GNU785827 GXQ785822:GXQ785827 HHM785822:HHM785827 HRI785822:HRI785827 IBE785822:IBE785827 ILA785822:ILA785827 IUW785822:IUW785827 JES785822:JES785827 JOO785822:JOO785827 JYK785822:JYK785827 KIG785822:KIG785827 KSC785822:KSC785827 LBY785822:LBY785827 LLU785822:LLU785827 LVQ785822:LVQ785827 MFM785822:MFM785827 MPI785822:MPI785827 MZE785822:MZE785827 NJA785822:NJA785827 NSW785822:NSW785827 OCS785822:OCS785827 OMO785822:OMO785827 OWK785822:OWK785827 PGG785822:PGG785827 PQC785822:PQC785827 PZY785822:PZY785827 QJU785822:QJU785827 QTQ785822:QTQ785827 RDM785822:RDM785827 RNI785822:RNI785827 RXE785822:RXE785827 SHA785822:SHA785827 SQW785822:SQW785827 TAS785822:TAS785827 TKO785822:TKO785827 TUK785822:TUK785827 UEG785822:UEG785827 UOC785822:UOC785827 UXY785822:UXY785827 VHU785822:VHU785827 VRQ785822:VRQ785827 WBM785822:WBM785827 WLI785822:WLI785827 WVE785822:WVE785827 IS851358:IS851363 SO851358:SO851363 ACK851358:ACK851363 AMG851358:AMG851363 AWC851358:AWC851363 BFY851358:BFY851363 BPU851358:BPU851363 BZQ851358:BZQ851363 CJM851358:CJM851363 CTI851358:CTI851363 DDE851358:DDE851363 DNA851358:DNA851363 DWW851358:DWW851363 EGS851358:EGS851363 EQO851358:EQO851363 FAK851358:FAK851363 FKG851358:FKG851363 FUC851358:FUC851363 GDY851358:GDY851363 GNU851358:GNU851363 GXQ851358:GXQ851363 HHM851358:HHM851363 HRI851358:HRI851363 IBE851358:IBE851363 ILA851358:ILA851363 IUW851358:IUW851363 JES851358:JES851363 JOO851358:JOO851363 JYK851358:JYK851363 KIG851358:KIG851363 KSC851358:KSC851363 LBY851358:LBY851363 LLU851358:LLU851363 LVQ851358:LVQ851363 MFM851358:MFM851363 MPI851358:MPI851363 MZE851358:MZE851363 NJA851358:NJA851363 NSW851358:NSW851363 OCS851358:OCS851363 OMO851358:OMO851363 OWK851358:OWK851363 PGG851358:PGG851363 PQC851358:PQC851363 PZY851358:PZY851363 QJU851358:QJU851363 QTQ851358:QTQ851363 RDM851358:RDM851363 RNI851358:RNI851363 RXE851358:RXE851363 SHA851358:SHA851363 SQW851358:SQW851363 TAS851358:TAS851363 TKO851358:TKO851363 TUK851358:TUK851363 UEG851358:UEG851363 UOC851358:UOC851363 UXY851358:UXY851363 VHU851358:VHU851363 VRQ851358:VRQ851363 WBM851358:WBM851363 WLI851358:WLI851363 WVE851358:WVE851363 IS916894:IS916899 SO916894:SO916899 ACK916894:ACK916899 AMG916894:AMG916899 AWC916894:AWC916899 BFY916894:BFY916899 BPU916894:BPU916899 BZQ916894:BZQ916899 CJM916894:CJM916899 CTI916894:CTI916899 DDE916894:DDE916899 DNA916894:DNA916899 DWW916894:DWW916899 EGS916894:EGS916899 EQO916894:EQO916899 FAK916894:FAK916899 FKG916894:FKG916899 FUC916894:FUC916899 GDY916894:GDY916899 GNU916894:GNU916899 GXQ916894:GXQ916899 HHM916894:HHM916899 HRI916894:HRI916899 IBE916894:IBE916899 ILA916894:ILA916899 IUW916894:IUW916899 JES916894:JES916899 JOO916894:JOO916899 JYK916894:JYK916899 KIG916894:KIG916899 KSC916894:KSC916899 LBY916894:LBY916899 LLU916894:LLU916899 LVQ916894:LVQ916899 MFM916894:MFM916899 MPI916894:MPI916899 MZE916894:MZE916899 NJA916894:NJA916899 NSW916894:NSW916899 OCS916894:OCS916899 OMO916894:OMO916899 OWK916894:OWK916899 PGG916894:PGG916899 PQC916894:PQC916899 PZY916894:PZY916899 QJU916894:QJU916899 QTQ916894:QTQ916899 RDM916894:RDM916899 RNI916894:RNI916899 RXE916894:RXE916899 SHA916894:SHA916899 SQW916894:SQW916899 TAS916894:TAS916899 TKO916894:TKO916899 TUK916894:TUK916899 UEG916894:UEG916899 UOC916894:UOC916899 UXY916894:UXY916899 VHU916894:VHU916899 VRQ916894:VRQ916899 WBM916894:WBM916899 WLI916894:WLI916899 WVE916894:WVE916899 IS982430:IS982435 SO982430:SO982435 ACK982430:ACK982435 AMG982430:AMG982435 AWC982430:AWC982435 BFY982430:BFY982435 BPU982430:BPU982435 BZQ982430:BZQ982435 CJM982430:CJM982435 CTI982430:CTI982435 DDE982430:DDE982435 DNA982430:DNA982435 DWW982430:DWW982435 EGS982430:EGS982435 EQO982430:EQO982435 FAK982430:FAK982435 FKG982430:FKG982435 FUC982430:FUC982435 GDY982430:GDY982435 GNU982430:GNU982435 GXQ982430:GXQ982435 HHM982430:HHM982435 HRI982430:HRI982435 IBE982430:IBE982435 ILA982430:ILA982435 IUW982430:IUW982435 JES982430:JES982435 JOO982430:JOO982435 JYK982430:JYK982435 KIG982430:KIG982435 KSC982430:KSC982435 LBY982430:LBY982435 LLU982430:LLU982435 LVQ982430:LVQ982435 MFM982430:MFM982435 MPI982430:MPI982435 MZE982430:MZE982435 NJA982430:NJA982435 NSW982430:NSW982435 OCS982430:OCS982435 OMO982430:OMO982435 OWK982430:OWK982435 PGG982430:PGG982435 PQC982430:PQC982435 PZY982430:PZY982435 QJU982430:QJU982435 QTQ982430:QTQ982435 RDM982430:RDM982435 RNI982430:RNI982435 RXE982430:RXE982435 SHA982430:SHA982435 SQW982430:SQW982435 TAS982430:TAS982435 TKO982430:TKO982435 TUK982430:TUK982435 UEG982430:UEG982435 UOC982430:UOC982435 UXY982430:UXY982435 VHU982430:VHU982435 VRQ982430:VRQ982435 WBM982430:WBM982435 WLI982430:WLI982435 WVE982430:WVE982435 IT64897:IT64898 SP64897:SP64898 ACL64897:ACL64898 AMH64897:AMH64898 AWD64897:AWD64898 BFZ64897:BFZ64898 BPV64897:BPV64898 BZR64897:BZR64898 CJN64897:CJN64898 CTJ64897:CTJ64898 DDF64897:DDF64898 DNB64897:DNB64898 DWX64897:DWX64898 EGT64897:EGT64898 EQP64897:EQP64898 FAL64897:FAL64898 FKH64897:FKH64898 FUD64897:FUD64898 GDZ64897:GDZ64898 GNV64897:GNV64898 GXR64897:GXR64898 HHN64897:HHN64898 HRJ64897:HRJ64898 IBF64897:IBF64898 ILB64897:ILB64898 IUX64897:IUX64898 JET64897:JET64898 JOP64897:JOP64898 JYL64897:JYL64898 KIH64897:KIH64898 KSD64897:KSD64898 LBZ64897:LBZ64898 LLV64897:LLV64898 LVR64897:LVR64898 MFN64897:MFN64898 MPJ64897:MPJ64898 MZF64897:MZF64898 NJB64897:NJB64898 NSX64897:NSX64898 OCT64897:OCT64898 OMP64897:OMP64898 OWL64897:OWL64898 PGH64897:PGH64898 PQD64897:PQD64898 PZZ64897:PZZ64898 QJV64897:QJV64898 QTR64897:QTR64898 RDN64897:RDN64898 RNJ64897:RNJ64898 RXF64897:RXF64898 SHB64897:SHB64898 SQX64897:SQX64898 TAT64897:TAT64898 TKP64897:TKP64898 TUL64897:TUL64898 UEH64897:UEH64898 UOD64897:UOD64898 UXZ64897:UXZ64898 VHV64897:VHV64898 VRR64897:VRR64898 WBN64897:WBN64898 WLJ64897:WLJ64898 WVF64897:WVF64898 IT130433:IT130434 SP130433:SP130434 ACL130433:ACL130434 AMH130433:AMH130434 AWD130433:AWD130434 BFZ130433:BFZ130434 BPV130433:BPV130434 BZR130433:BZR130434 CJN130433:CJN130434 CTJ130433:CTJ130434 DDF130433:DDF130434 DNB130433:DNB130434 DWX130433:DWX130434 EGT130433:EGT130434 EQP130433:EQP130434 FAL130433:FAL130434 FKH130433:FKH130434 FUD130433:FUD130434 GDZ130433:GDZ130434 GNV130433:GNV130434 GXR130433:GXR130434 HHN130433:HHN130434 HRJ130433:HRJ130434 IBF130433:IBF130434 ILB130433:ILB130434 IUX130433:IUX130434 JET130433:JET130434 JOP130433:JOP130434 JYL130433:JYL130434 KIH130433:KIH130434 KSD130433:KSD130434 LBZ130433:LBZ130434 LLV130433:LLV130434 LVR130433:LVR130434 MFN130433:MFN130434 MPJ130433:MPJ130434 MZF130433:MZF130434 NJB130433:NJB130434 NSX130433:NSX130434 OCT130433:OCT130434 OMP130433:OMP130434 OWL130433:OWL130434 PGH130433:PGH130434 PQD130433:PQD130434 PZZ130433:PZZ130434 QJV130433:QJV130434 QTR130433:QTR130434 RDN130433:RDN130434 RNJ130433:RNJ130434 RXF130433:RXF130434 SHB130433:SHB130434 SQX130433:SQX130434 TAT130433:TAT130434 TKP130433:TKP130434 TUL130433:TUL130434 UEH130433:UEH130434 UOD130433:UOD130434 UXZ130433:UXZ130434 VHV130433:VHV130434 VRR130433:VRR130434 WBN130433:WBN130434 WLJ130433:WLJ130434 WVF130433:WVF130434 IT195969:IT195970 SP195969:SP195970 ACL195969:ACL195970 AMH195969:AMH195970 AWD195969:AWD195970 BFZ195969:BFZ195970 BPV195969:BPV195970 BZR195969:BZR195970 CJN195969:CJN195970 CTJ195969:CTJ195970 DDF195969:DDF195970 DNB195969:DNB195970 DWX195969:DWX195970 EGT195969:EGT195970 EQP195969:EQP195970 FAL195969:FAL195970 FKH195969:FKH195970 FUD195969:FUD195970 GDZ195969:GDZ195970 GNV195969:GNV195970 GXR195969:GXR195970 HHN195969:HHN195970 HRJ195969:HRJ195970 IBF195969:IBF195970 ILB195969:ILB195970 IUX195969:IUX195970 JET195969:JET195970 JOP195969:JOP195970 JYL195969:JYL195970 KIH195969:KIH195970 KSD195969:KSD195970 LBZ195969:LBZ195970 LLV195969:LLV195970 LVR195969:LVR195970 MFN195969:MFN195970 MPJ195969:MPJ195970 MZF195969:MZF195970 NJB195969:NJB195970 NSX195969:NSX195970 OCT195969:OCT195970 OMP195969:OMP195970 OWL195969:OWL195970 PGH195969:PGH195970 PQD195969:PQD195970 PZZ195969:PZZ195970 QJV195969:QJV195970 QTR195969:QTR195970 RDN195969:RDN195970 RNJ195969:RNJ195970 RXF195969:RXF195970 SHB195969:SHB195970 SQX195969:SQX195970 TAT195969:TAT195970 TKP195969:TKP195970 TUL195969:TUL195970 UEH195969:UEH195970 UOD195969:UOD195970 UXZ195969:UXZ195970 VHV195969:VHV195970 VRR195969:VRR195970 WBN195969:WBN195970 WLJ195969:WLJ195970 WVF195969:WVF195970 IT261505:IT261506 SP261505:SP261506 ACL261505:ACL261506 AMH261505:AMH261506 AWD261505:AWD261506 BFZ261505:BFZ261506 BPV261505:BPV261506 BZR261505:BZR261506 CJN261505:CJN261506 CTJ261505:CTJ261506 DDF261505:DDF261506 DNB261505:DNB261506 DWX261505:DWX261506 EGT261505:EGT261506 EQP261505:EQP261506 FAL261505:FAL261506 FKH261505:FKH261506 FUD261505:FUD261506 GDZ261505:GDZ261506 GNV261505:GNV261506 GXR261505:GXR261506 HHN261505:HHN261506 HRJ261505:HRJ261506 IBF261505:IBF261506 ILB261505:ILB261506 IUX261505:IUX261506 JET261505:JET261506 JOP261505:JOP261506 JYL261505:JYL261506 KIH261505:KIH261506 KSD261505:KSD261506 LBZ261505:LBZ261506 LLV261505:LLV261506 LVR261505:LVR261506 MFN261505:MFN261506 MPJ261505:MPJ261506 MZF261505:MZF261506 NJB261505:NJB261506 NSX261505:NSX261506 OCT261505:OCT261506 OMP261505:OMP261506 OWL261505:OWL261506 PGH261505:PGH261506 PQD261505:PQD261506 PZZ261505:PZZ261506 QJV261505:QJV261506 QTR261505:QTR261506 RDN261505:RDN261506 RNJ261505:RNJ261506 RXF261505:RXF261506 SHB261505:SHB261506 SQX261505:SQX261506 TAT261505:TAT261506 TKP261505:TKP261506 TUL261505:TUL261506 UEH261505:UEH261506 UOD261505:UOD261506 UXZ261505:UXZ261506 VHV261505:VHV261506 VRR261505:VRR261506 WBN261505:WBN261506 WLJ261505:WLJ261506 WVF261505:WVF261506 IT327041:IT327042 SP327041:SP327042 ACL327041:ACL327042 AMH327041:AMH327042 AWD327041:AWD327042 BFZ327041:BFZ327042 BPV327041:BPV327042 BZR327041:BZR327042 CJN327041:CJN327042 CTJ327041:CTJ327042 DDF327041:DDF327042 DNB327041:DNB327042 DWX327041:DWX327042 EGT327041:EGT327042 EQP327041:EQP327042 FAL327041:FAL327042 FKH327041:FKH327042 FUD327041:FUD327042 GDZ327041:GDZ327042 GNV327041:GNV327042 GXR327041:GXR327042 HHN327041:HHN327042 HRJ327041:HRJ327042 IBF327041:IBF327042 ILB327041:ILB327042 IUX327041:IUX327042 JET327041:JET327042 JOP327041:JOP327042 JYL327041:JYL327042 KIH327041:KIH327042 KSD327041:KSD327042 LBZ327041:LBZ327042 LLV327041:LLV327042 LVR327041:LVR327042 MFN327041:MFN327042 MPJ327041:MPJ327042 MZF327041:MZF327042 NJB327041:NJB327042 NSX327041:NSX327042 OCT327041:OCT327042 OMP327041:OMP327042 OWL327041:OWL327042 PGH327041:PGH327042 PQD327041:PQD327042 PZZ327041:PZZ327042 QJV327041:QJV327042 QTR327041:QTR327042 RDN327041:RDN327042 RNJ327041:RNJ327042 RXF327041:RXF327042 SHB327041:SHB327042 SQX327041:SQX327042 TAT327041:TAT327042 TKP327041:TKP327042 TUL327041:TUL327042 UEH327041:UEH327042 UOD327041:UOD327042 UXZ327041:UXZ327042 VHV327041:VHV327042 VRR327041:VRR327042 WBN327041:WBN327042 WLJ327041:WLJ327042 WVF327041:WVF327042 IT392577:IT392578 SP392577:SP392578 ACL392577:ACL392578 AMH392577:AMH392578 AWD392577:AWD392578 BFZ392577:BFZ392578 BPV392577:BPV392578 BZR392577:BZR392578 CJN392577:CJN392578 CTJ392577:CTJ392578 DDF392577:DDF392578 DNB392577:DNB392578 DWX392577:DWX392578 EGT392577:EGT392578 EQP392577:EQP392578 FAL392577:FAL392578 FKH392577:FKH392578 FUD392577:FUD392578 GDZ392577:GDZ392578 GNV392577:GNV392578 GXR392577:GXR392578 HHN392577:HHN392578 HRJ392577:HRJ392578 IBF392577:IBF392578 ILB392577:ILB392578 IUX392577:IUX392578 JET392577:JET392578 JOP392577:JOP392578 JYL392577:JYL392578 KIH392577:KIH392578 KSD392577:KSD392578 LBZ392577:LBZ392578 LLV392577:LLV392578 LVR392577:LVR392578 MFN392577:MFN392578 MPJ392577:MPJ392578 MZF392577:MZF392578 NJB392577:NJB392578 NSX392577:NSX392578 OCT392577:OCT392578 OMP392577:OMP392578 OWL392577:OWL392578 PGH392577:PGH392578 PQD392577:PQD392578 PZZ392577:PZZ392578 QJV392577:QJV392578 QTR392577:QTR392578 RDN392577:RDN392578 RNJ392577:RNJ392578 RXF392577:RXF392578 SHB392577:SHB392578 SQX392577:SQX392578 TAT392577:TAT392578 TKP392577:TKP392578 TUL392577:TUL392578 UEH392577:UEH392578 UOD392577:UOD392578 UXZ392577:UXZ392578 VHV392577:VHV392578 VRR392577:VRR392578 WBN392577:WBN392578 WLJ392577:WLJ392578 WVF392577:WVF392578 IT458113:IT458114 SP458113:SP458114 ACL458113:ACL458114 AMH458113:AMH458114 AWD458113:AWD458114 BFZ458113:BFZ458114 BPV458113:BPV458114 BZR458113:BZR458114 CJN458113:CJN458114 CTJ458113:CTJ458114 DDF458113:DDF458114 DNB458113:DNB458114 DWX458113:DWX458114 EGT458113:EGT458114 EQP458113:EQP458114 FAL458113:FAL458114 FKH458113:FKH458114 FUD458113:FUD458114 GDZ458113:GDZ458114 GNV458113:GNV458114 GXR458113:GXR458114 HHN458113:HHN458114 HRJ458113:HRJ458114 IBF458113:IBF458114 ILB458113:ILB458114 IUX458113:IUX458114 JET458113:JET458114 JOP458113:JOP458114 JYL458113:JYL458114 KIH458113:KIH458114 KSD458113:KSD458114 LBZ458113:LBZ458114 LLV458113:LLV458114 LVR458113:LVR458114 MFN458113:MFN458114 MPJ458113:MPJ458114 MZF458113:MZF458114 NJB458113:NJB458114 NSX458113:NSX458114 OCT458113:OCT458114 OMP458113:OMP458114 OWL458113:OWL458114 PGH458113:PGH458114 PQD458113:PQD458114 PZZ458113:PZZ458114 QJV458113:QJV458114 QTR458113:QTR458114 RDN458113:RDN458114 RNJ458113:RNJ458114 RXF458113:RXF458114 SHB458113:SHB458114 SQX458113:SQX458114 TAT458113:TAT458114 TKP458113:TKP458114 TUL458113:TUL458114 UEH458113:UEH458114 UOD458113:UOD458114 UXZ458113:UXZ458114 VHV458113:VHV458114 VRR458113:VRR458114 WBN458113:WBN458114 WLJ458113:WLJ458114 WVF458113:WVF458114 IT523649:IT523650 SP523649:SP523650 ACL523649:ACL523650 AMH523649:AMH523650 AWD523649:AWD523650 BFZ523649:BFZ523650 BPV523649:BPV523650 BZR523649:BZR523650 CJN523649:CJN523650 CTJ523649:CTJ523650 DDF523649:DDF523650 DNB523649:DNB523650 DWX523649:DWX523650 EGT523649:EGT523650 EQP523649:EQP523650 FAL523649:FAL523650 FKH523649:FKH523650 FUD523649:FUD523650 GDZ523649:GDZ523650 GNV523649:GNV523650 GXR523649:GXR523650 HHN523649:HHN523650 HRJ523649:HRJ523650 IBF523649:IBF523650 ILB523649:ILB523650 IUX523649:IUX523650 JET523649:JET523650 JOP523649:JOP523650 JYL523649:JYL523650 KIH523649:KIH523650 KSD523649:KSD523650 LBZ523649:LBZ523650 LLV523649:LLV523650 LVR523649:LVR523650 MFN523649:MFN523650 MPJ523649:MPJ523650 MZF523649:MZF523650 NJB523649:NJB523650 NSX523649:NSX523650 OCT523649:OCT523650 OMP523649:OMP523650 OWL523649:OWL523650 PGH523649:PGH523650 PQD523649:PQD523650 PZZ523649:PZZ523650 QJV523649:QJV523650 QTR523649:QTR523650 RDN523649:RDN523650 RNJ523649:RNJ523650 RXF523649:RXF523650 SHB523649:SHB523650 SQX523649:SQX523650 TAT523649:TAT523650 TKP523649:TKP523650 TUL523649:TUL523650 UEH523649:UEH523650 UOD523649:UOD523650 UXZ523649:UXZ523650 VHV523649:VHV523650 VRR523649:VRR523650 WBN523649:WBN523650 WLJ523649:WLJ523650 WVF523649:WVF523650 IT589185:IT589186 SP589185:SP589186 ACL589185:ACL589186 AMH589185:AMH589186 AWD589185:AWD589186 BFZ589185:BFZ589186 BPV589185:BPV589186 BZR589185:BZR589186 CJN589185:CJN589186 CTJ589185:CTJ589186 DDF589185:DDF589186 DNB589185:DNB589186 DWX589185:DWX589186 EGT589185:EGT589186 EQP589185:EQP589186 FAL589185:FAL589186 FKH589185:FKH589186 FUD589185:FUD589186 GDZ589185:GDZ589186 GNV589185:GNV589186 GXR589185:GXR589186 HHN589185:HHN589186 HRJ589185:HRJ589186 IBF589185:IBF589186 ILB589185:ILB589186 IUX589185:IUX589186 JET589185:JET589186 JOP589185:JOP589186 JYL589185:JYL589186 KIH589185:KIH589186 KSD589185:KSD589186 LBZ589185:LBZ589186 LLV589185:LLV589186 LVR589185:LVR589186 MFN589185:MFN589186 MPJ589185:MPJ589186 MZF589185:MZF589186 NJB589185:NJB589186 NSX589185:NSX589186 OCT589185:OCT589186 OMP589185:OMP589186 OWL589185:OWL589186 PGH589185:PGH589186 PQD589185:PQD589186 PZZ589185:PZZ589186 QJV589185:QJV589186 QTR589185:QTR589186 RDN589185:RDN589186 RNJ589185:RNJ589186 RXF589185:RXF589186 SHB589185:SHB589186 SQX589185:SQX589186 TAT589185:TAT589186 TKP589185:TKP589186 TUL589185:TUL589186 UEH589185:UEH589186 UOD589185:UOD589186 UXZ589185:UXZ589186 VHV589185:VHV589186 VRR589185:VRR589186 WBN589185:WBN589186 WLJ589185:WLJ589186 WVF589185:WVF589186 IT654721:IT654722 SP654721:SP654722 ACL654721:ACL654722 AMH654721:AMH654722 AWD654721:AWD654722 BFZ654721:BFZ654722 BPV654721:BPV654722 BZR654721:BZR654722 CJN654721:CJN654722 CTJ654721:CTJ654722 DDF654721:DDF654722 DNB654721:DNB654722 DWX654721:DWX654722 EGT654721:EGT654722 EQP654721:EQP654722 FAL654721:FAL654722 FKH654721:FKH654722 FUD654721:FUD654722 GDZ654721:GDZ654722 GNV654721:GNV654722 GXR654721:GXR654722 HHN654721:HHN654722 HRJ654721:HRJ654722 IBF654721:IBF654722 ILB654721:ILB654722 IUX654721:IUX654722 JET654721:JET654722 JOP654721:JOP654722 JYL654721:JYL654722 KIH654721:KIH654722 KSD654721:KSD654722 LBZ654721:LBZ654722 LLV654721:LLV654722 LVR654721:LVR654722 MFN654721:MFN654722 MPJ654721:MPJ654722 MZF654721:MZF654722 NJB654721:NJB654722 NSX654721:NSX654722 OCT654721:OCT654722 OMP654721:OMP654722 OWL654721:OWL654722 PGH654721:PGH654722 PQD654721:PQD654722 PZZ654721:PZZ654722 QJV654721:QJV654722 QTR654721:QTR654722 RDN654721:RDN654722 RNJ654721:RNJ654722 RXF654721:RXF654722 SHB654721:SHB654722 SQX654721:SQX654722 TAT654721:TAT654722 TKP654721:TKP654722 TUL654721:TUL654722 UEH654721:UEH654722 UOD654721:UOD654722 UXZ654721:UXZ654722 VHV654721:VHV654722 VRR654721:VRR654722 WBN654721:WBN654722 WLJ654721:WLJ654722 WVF654721:WVF654722 IT720257:IT720258 SP720257:SP720258 ACL720257:ACL720258 AMH720257:AMH720258 AWD720257:AWD720258 BFZ720257:BFZ720258 BPV720257:BPV720258 BZR720257:BZR720258 CJN720257:CJN720258 CTJ720257:CTJ720258 DDF720257:DDF720258 DNB720257:DNB720258 DWX720257:DWX720258 EGT720257:EGT720258 EQP720257:EQP720258 FAL720257:FAL720258 FKH720257:FKH720258 FUD720257:FUD720258 GDZ720257:GDZ720258 GNV720257:GNV720258 GXR720257:GXR720258 HHN720257:HHN720258 HRJ720257:HRJ720258 IBF720257:IBF720258 ILB720257:ILB720258 IUX720257:IUX720258 JET720257:JET720258 JOP720257:JOP720258 JYL720257:JYL720258 KIH720257:KIH720258 KSD720257:KSD720258 LBZ720257:LBZ720258 LLV720257:LLV720258 LVR720257:LVR720258 MFN720257:MFN720258 MPJ720257:MPJ720258 MZF720257:MZF720258 NJB720257:NJB720258 NSX720257:NSX720258 OCT720257:OCT720258 OMP720257:OMP720258 OWL720257:OWL720258 PGH720257:PGH720258 PQD720257:PQD720258 PZZ720257:PZZ720258 QJV720257:QJV720258 QTR720257:QTR720258 RDN720257:RDN720258 RNJ720257:RNJ720258 RXF720257:RXF720258 SHB720257:SHB720258 SQX720257:SQX720258 TAT720257:TAT720258 TKP720257:TKP720258 TUL720257:TUL720258 UEH720257:UEH720258 UOD720257:UOD720258 UXZ720257:UXZ720258 VHV720257:VHV720258 VRR720257:VRR720258 WBN720257:WBN720258 WLJ720257:WLJ720258 WVF720257:WVF720258 IT785793:IT785794 SP785793:SP785794 ACL785793:ACL785794 AMH785793:AMH785794 AWD785793:AWD785794 BFZ785793:BFZ785794 BPV785793:BPV785794 BZR785793:BZR785794 CJN785793:CJN785794 CTJ785793:CTJ785794 DDF785793:DDF785794 DNB785793:DNB785794 DWX785793:DWX785794 EGT785793:EGT785794 EQP785793:EQP785794 FAL785793:FAL785794 FKH785793:FKH785794 FUD785793:FUD785794 GDZ785793:GDZ785794 GNV785793:GNV785794 GXR785793:GXR785794 HHN785793:HHN785794 HRJ785793:HRJ785794 IBF785793:IBF785794 ILB785793:ILB785794 IUX785793:IUX785794 JET785793:JET785794 JOP785793:JOP785794 JYL785793:JYL785794 KIH785793:KIH785794 KSD785793:KSD785794 LBZ785793:LBZ785794 LLV785793:LLV785794 LVR785793:LVR785794 MFN785793:MFN785794 MPJ785793:MPJ785794 MZF785793:MZF785794 NJB785793:NJB785794 NSX785793:NSX785794 OCT785793:OCT785794 OMP785793:OMP785794 OWL785793:OWL785794 PGH785793:PGH785794 PQD785793:PQD785794 PZZ785793:PZZ785794 QJV785793:QJV785794 QTR785793:QTR785794 RDN785793:RDN785794 RNJ785793:RNJ785794 RXF785793:RXF785794 SHB785793:SHB785794 SQX785793:SQX785794 TAT785793:TAT785794 TKP785793:TKP785794 TUL785793:TUL785794 UEH785793:UEH785794 UOD785793:UOD785794 UXZ785793:UXZ785794 VHV785793:VHV785794 VRR785793:VRR785794 WBN785793:WBN785794 WLJ785793:WLJ785794 WVF785793:WVF785794 IT851329:IT851330 SP851329:SP851330 ACL851329:ACL851330 AMH851329:AMH851330 AWD851329:AWD851330 BFZ851329:BFZ851330 BPV851329:BPV851330 BZR851329:BZR851330 CJN851329:CJN851330 CTJ851329:CTJ851330 DDF851329:DDF851330 DNB851329:DNB851330 DWX851329:DWX851330 EGT851329:EGT851330 EQP851329:EQP851330 FAL851329:FAL851330 FKH851329:FKH851330 FUD851329:FUD851330 GDZ851329:GDZ851330 GNV851329:GNV851330 GXR851329:GXR851330 HHN851329:HHN851330 HRJ851329:HRJ851330 IBF851329:IBF851330 ILB851329:ILB851330 IUX851329:IUX851330 JET851329:JET851330 JOP851329:JOP851330 JYL851329:JYL851330 KIH851329:KIH851330 KSD851329:KSD851330 LBZ851329:LBZ851330 LLV851329:LLV851330 LVR851329:LVR851330 MFN851329:MFN851330 MPJ851329:MPJ851330 MZF851329:MZF851330 NJB851329:NJB851330 NSX851329:NSX851330 OCT851329:OCT851330 OMP851329:OMP851330 OWL851329:OWL851330 PGH851329:PGH851330 PQD851329:PQD851330 PZZ851329:PZZ851330 QJV851329:QJV851330 QTR851329:QTR851330 RDN851329:RDN851330 RNJ851329:RNJ851330 RXF851329:RXF851330 SHB851329:SHB851330 SQX851329:SQX851330 TAT851329:TAT851330 TKP851329:TKP851330 TUL851329:TUL851330 UEH851329:UEH851330 UOD851329:UOD851330 UXZ851329:UXZ851330 VHV851329:VHV851330 VRR851329:VRR851330 WBN851329:WBN851330 WLJ851329:WLJ851330 WVF851329:WVF851330 IT916865:IT916866 SP916865:SP916866 ACL916865:ACL916866 AMH916865:AMH916866 AWD916865:AWD916866 BFZ916865:BFZ916866 BPV916865:BPV916866 BZR916865:BZR916866 CJN916865:CJN916866 CTJ916865:CTJ916866 DDF916865:DDF916866 DNB916865:DNB916866 DWX916865:DWX916866 EGT916865:EGT916866 EQP916865:EQP916866 FAL916865:FAL916866 FKH916865:FKH916866 FUD916865:FUD916866 GDZ916865:GDZ916866 GNV916865:GNV916866 GXR916865:GXR916866 HHN916865:HHN916866 HRJ916865:HRJ916866 IBF916865:IBF916866 ILB916865:ILB916866 IUX916865:IUX916866 JET916865:JET916866 JOP916865:JOP916866 JYL916865:JYL916866 KIH916865:KIH916866 KSD916865:KSD916866 LBZ916865:LBZ916866 LLV916865:LLV916866 LVR916865:LVR916866 MFN916865:MFN916866 MPJ916865:MPJ916866 MZF916865:MZF916866 NJB916865:NJB916866 NSX916865:NSX916866 OCT916865:OCT916866 OMP916865:OMP916866 OWL916865:OWL916866 PGH916865:PGH916866 PQD916865:PQD916866 PZZ916865:PZZ916866 QJV916865:QJV916866 QTR916865:QTR916866 RDN916865:RDN916866 RNJ916865:RNJ916866 RXF916865:RXF916866 SHB916865:SHB916866 SQX916865:SQX916866 TAT916865:TAT916866 TKP916865:TKP916866 TUL916865:TUL916866 UEH916865:UEH916866 UOD916865:UOD916866 UXZ916865:UXZ916866 VHV916865:VHV916866 VRR916865:VRR916866 WBN916865:WBN916866 WLJ916865:WLJ916866 WVF916865:WVF916866 IT982401:IT982402 SP982401:SP982402 ACL982401:ACL982402 AMH982401:AMH982402 AWD982401:AWD982402 BFZ982401:BFZ982402 BPV982401:BPV982402 BZR982401:BZR982402 CJN982401:CJN982402 CTJ982401:CTJ982402 DDF982401:DDF982402 DNB982401:DNB982402 DWX982401:DWX982402 EGT982401:EGT982402 EQP982401:EQP982402 FAL982401:FAL982402 FKH982401:FKH982402 FUD982401:FUD982402 GDZ982401:GDZ982402 GNV982401:GNV982402 GXR982401:GXR982402 HHN982401:HHN982402 HRJ982401:HRJ982402 IBF982401:IBF982402 ILB982401:ILB982402 IUX982401:IUX982402 JET982401:JET982402 JOP982401:JOP982402 JYL982401:JYL982402 KIH982401:KIH982402 KSD982401:KSD982402 LBZ982401:LBZ982402 LLV982401:LLV982402 LVR982401:LVR982402 MFN982401:MFN982402 MPJ982401:MPJ982402 MZF982401:MZF982402 NJB982401:NJB982402 NSX982401:NSX982402 OCT982401:OCT982402 OMP982401:OMP982402 OWL982401:OWL982402 PGH982401:PGH982402 PQD982401:PQD982402 PZZ982401:PZZ982402 QJV982401:QJV982402 QTR982401:QTR982402 RDN982401:RDN982402 RNJ982401:RNJ982402 RXF982401:RXF982402 SHB982401:SHB982402 SQX982401:SQX982402 TAT982401:TAT982402 TKP982401:TKP982402 TUL982401:TUL982402 UEH982401:UEH982402 UOD982401:UOD982402 UXZ982401:UXZ982402 VHV982401:VHV982402 VRR982401:VRR982402 WBN982401:WBN982402 WLJ982401:WLJ982402" xr:uid="{EA1DFCB9-EED7-45C6-BF14-0B7EDE0097E4}">
      <formula1>"28,29"</formula1>
    </dataValidation>
    <dataValidation allowBlank="1" showErrorMessage="1" prompt="単位は入力不要です。" sqref="WTS982456:WTX982461 BI130489:BN130494 HG64952:HL64957 RC64952:RH64957 AAY64952:ABD64957 AKU64952:AKZ64957 AUQ64952:AUV64957 BEM64952:BER64957 BOI64952:BON64957 BYE64952:BYJ64957 CIA64952:CIF64957 CRW64952:CSB64957 DBS64952:DBX64957 DLO64952:DLT64957 DVK64952:DVP64957 EFG64952:EFL64957 EPC64952:EPH64957 EYY64952:EZD64957 FIU64952:FIZ64957 FSQ64952:FSV64957 GCM64952:GCR64957 GMI64952:GMN64957 GWE64952:GWJ64957 HGA64952:HGF64957 HPW64952:HQB64957 HZS64952:HZX64957 IJO64952:IJT64957 ITK64952:ITP64957 JDG64952:JDL64957 JNC64952:JNH64957 JWY64952:JXD64957 KGU64952:KGZ64957 KQQ64952:KQV64957 LAM64952:LAR64957 LKI64952:LKN64957 LUE64952:LUJ64957 MEA64952:MEF64957 MNW64952:MOB64957 MXS64952:MXX64957 NHO64952:NHT64957 NRK64952:NRP64957 OBG64952:OBL64957 OLC64952:OLH64957 OUY64952:OVD64957 PEU64952:PEZ64957 POQ64952:POV64957 PYM64952:PYR64957 QII64952:QIN64957 QSE64952:QSJ64957 RCA64952:RCF64957 RLW64952:RMB64957 RVS64952:RVX64957 SFO64952:SFT64957 SPK64952:SPP64957 SZG64952:SZL64957 TJC64952:TJH64957 TSY64952:TTD64957 UCU64952:UCZ64957 UMQ64952:UMV64957 UWM64952:UWR64957 VGI64952:VGN64957 VQE64952:VQJ64957 WAA64952:WAF64957 WJW64952:WKB64957 WTS64952:WTX64957 BI196025:BN196030 HG130488:HL130493 RC130488:RH130493 AAY130488:ABD130493 AKU130488:AKZ130493 AUQ130488:AUV130493 BEM130488:BER130493 BOI130488:BON130493 BYE130488:BYJ130493 CIA130488:CIF130493 CRW130488:CSB130493 DBS130488:DBX130493 DLO130488:DLT130493 DVK130488:DVP130493 EFG130488:EFL130493 EPC130488:EPH130493 EYY130488:EZD130493 FIU130488:FIZ130493 FSQ130488:FSV130493 GCM130488:GCR130493 GMI130488:GMN130493 GWE130488:GWJ130493 HGA130488:HGF130493 HPW130488:HQB130493 HZS130488:HZX130493 IJO130488:IJT130493 ITK130488:ITP130493 JDG130488:JDL130493 JNC130488:JNH130493 JWY130488:JXD130493 KGU130488:KGZ130493 KQQ130488:KQV130493 LAM130488:LAR130493 LKI130488:LKN130493 LUE130488:LUJ130493 MEA130488:MEF130493 MNW130488:MOB130493 MXS130488:MXX130493 NHO130488:NHT130493 NRK130488:NRP130493 OBG130488:OBL130493 OLC130488:OLH130493 OUY130488:OVD130493 PEU130488:PEZ130493 POQ130488:POV130493 PYM130488:PYR130493 QII130488:QIN130493 QSE130488:QSJ130493 RCA130488:RCF130493 RLW130488:RMB130493 RVS130488:RVX130493 SFO130488:SFT130493 SPK130488:SPP130493 SZG130488:SZL130493 TJC130488:TJH130493 TSY130488:TTD130493 UCU130488:UCZ130493 UMQ130488:UMV130493 UWM130488:UWR130493 VGI130488:VGN130493 VQE130488:VQJ130493 WAA130488:WAF130493 WJW130488:WKB130493 WTS130488:WTX130493 BI261561:BN261566 HG196024:HL196029 RC196024:RH196029 AAY196024:ABD196029 AKU196024:AKZ196029 AUQ196024:AUV196029 BEM196024:BER196029 BOI196024:BON196029 BYE196024:BYJ196029 CIA196024:CIF196029 CRW196024:CSB196029 DBS196024:DBX196029 DLO196024:DLT196029 DVK196024:DVP196029 EFG196024:EFL196029 EPC196024:EPH196029 EYY196024:EZD196029 FIU196024:FIZ196029 FSQ196024:FSV196029 GCM196024:GCR196029 GMI196024:GMN196029 GWE196024:GWJ196029 HGA196024:HGF196029 HPW196024:HQB196029 HZS196024:HZX196029 IJO196024:IJT196029 ITK196024:ITP196029 JDG196024:JDL196029 JNC196024:JNH196029 JWY196024:JXD196029 KGU196024:KGZ196029 KQQ196024:KQV196029 LAM196024:LAR196029 LKI196024:LKN196029 LUE196024:LUJ196029 MEA196024:MEF196029 MNW196024:MOB196029 MXS196024:MXX196029 NHO196024:NHT196029 NRK196024:NRP196029 OBG196024:OBL196029 OLC196024:OLH196029 OUY196024:OVD196029 PEU196024:PEZ196029 POQ196024:POV196029 PYM196024:PYR196029 QII196024:QIN196029 QSE196024:QSJ196029 RCA196024:RCF196029 RLW196024:RMB196029 RVS196024:RVX196029 SFO196024:SFT196029 SPK196024:SPP196029 SZG196024:SZL196029 TJC196024:TJH196029 TSY196024:TTD196029 UCU196024:UCZ196029 UMQ196024:UMV196029 UWM196024:UWR196029 VGI196024:VGN196029 VQE196024:VQJ196029 WAA196024:WAF196029 WJW196024:WKB196029 WTS196024:WTX196029 BI327097:BN327102 HG261560:HL261565 RC261560:RH261565 AAY261560:ABD261565 AKU261560:AKZ261565 AUQ261560:AUV261565 BEM261560:BER261565 BOI261560:BON261565 BYE261560:BYJ261565 CIA261560:CIF261565 CRW261560:CSB261565 DBS261560:DBX261565 DLO261560:DLT261565 DVK261560:DVP261565 EFG261560:EFL261565 EPC261560:EPH261565 EYY261560:EZD261565 FIU261560:FIZ261565 FSQ261560:FSV261565 GCM261560:GCR261565 GMI261560:GMN261565 GWE261560:GWJ261565 HGA261560:HGF261565 HPW261560:HQB261565 HZS261560:HZX261565 IJO261560:IJT261565 ITK261560:ITP261565 JDG261560:JDL261565 JNC261560:JNH261565 JWY261560:JXD261565 KGU261560:KGZ261565 KQQ261560:KQV261565 LAM261560:LAR261565 LKI261560:LKN261565 LUE261560:LUJ261565 MEA261560:MEF261565 MNW261560:MOB261565 MXS261560:MXX261565 NHO261560:NHT261565 NRK261560:NRP261565 OBG261560:OBL261565 OLC261560:OLH261565 OUY261560:OVD261565 PEU261560:PEZ261565 POQ261560:POV261565 PYM261560:PYR261565 QII261560:QIN261565 QSE261560:QSJ261565 RCA261560:RCF261565 RLW261560:RMB261565 RVS261560:RVX261565 SFO261560:SFT261565 SPK261560:SPP261565 SZG261560:SZL261565 TJC261560:TJH261565 TSY261560:TTD261565 UCU261560:UCZ261565 UMQ261560:UMV261565 UWM261560:UWR261565 VGI261560:VGN261565 VQE261560:VQJ261565 WAA261560:WAF261565 WJW261560:WKB261565 WTS261560:WTX261565 BI392633:BN392638 HG327096:HL327101 RC327096:RH327101 AAY327096:ABD327101 AKU327096:AKZ327101 AUQ327096:AUV327101 BEM327096:BER327101 BOI327096:BON327101 BYE327096:BYJ327101 CIA327096:CIF327101 CRW327096:CSB327101 DBS327096:DBX327101 DLO327096:DLT327101 DVK327096:DVP327101 EFG327096:EFL327101 EPC327096:EPH327101 EYY327096:EZD327101 FIU327096:FIZ327101 FSQ327096:FSV327101 GCM327096:GCR327101 GMI327096:GMN327101 GWE327096:GWJ327101 HGA327096:HGF327101 HPW327096:HQB327101 HZS327096:HZX327101 IJO327096:IJT327101 ITK327096:ITP327101 JDG327096:JDL327101 JNC327096:JNH327101 JWY327096:JXD327101 KGU327096:KGZ327101 KQQ327096:KQV327101 LAM327096:LAR327101 LKI327096:LKN327101 LUE327096:LUJ327101 MEA327096:MEF327101 MNW327096:MOB327101 MXS327096:MXX327101 NHO327096:NHT327101 NRK327096:NRP327101 OBG327096:OBL327101 OLC327096:OLH327101 OUY327096:OVD327101 PEU327096:PEZ327101 POQ327096:POV327101 PYM327096:PYR327101 QII327096:QIN327101 QSE327096:QSJ327101 RCA327096:RCF327101 RLW327096:RMB327101 RVS327096:RVX327101 SFO327096:SFT327101 SPK327096:SPP327101 SZG327096:SZL327101 TJC327096:TJH327101 TSY327096:TTD327101 UCU327096:UCZ327101 UMQ327096:UMV327101 UWM327096:UWR327101 VGI327096:VGN327101 VQE327096:VQJ327101 WAA327096:WAF327101 WJW327096:WKB327101 WTS327096:WTX327101 BI458169:BN458174 HG392632:HL392637 RC392632:RH392637 AAY392632:ABD392637 AKU392632:AKZ392637 AUQ392632:AUV392637 BEM392632:BER392637 BOI392632:BON392637 BYE392632:BYJ392637 CIA392632:CIF392637 CRW392632:CSB392637 DBS392632:DBX392637 DLO392632:DLT392637 DVK392632:DVP392637 EFG392632:EFL392637 EPC392632:EPH392637 EYY392632:EZD392637 FIU392632:FIZ392637 FSQ392632:FSV392637 GCM392632:GCR392637 GMI392632:GMN392637 GWE392632:GWJ392637 HGA392632:HGF392637 HPW392632:HQB392637 HZS392632:HZX392637 IJO392632:IJT392637 ITK392632:ITP392637 JDG392632:JDL392637 JNC392632:JNH392637 JWY392632:JXD392637 KGU392632:KGZ392637 KQQ392632:KQV392637 LAM392632:LAR392637 LKI392632:LKN392637 LUE392632:LUJ392637 MEA392632:MEF392637 MNW392632:MOB392637 MXS392632:MXX392637 NHO392632:NHT392637 NRK392632:NRP392637 OBG392632:OBL392637 OLC392632:OLH392637 OUY392632:OVD392637 PEU392632:PEZ392637 POQ392632:POV392637 PYM392632:PYR392637 QII392632:QIN392637 QSE392632:QSJ392637 RCA392632:RCF392637 RLW392632:RMB392637 RVS392632:RVX392637 SFO392632:SFT392637 SPK392632:SPP392637 SZG392632:SZL392637 TJC392632:TJH392637 TSY392632:TTD392637 UCU392632:UCZ392637 UMQ392632:UMV392637 UWM392632:UWR392637 VGI392632:VGN392637 VQE392632:VQJ392637 WAA392632:WAF392637 WJW392632:WKB392637 WTS392632:WTX392637 BI523705:BN523710 HG458168:HL458173 RC458168:RH458173 AAY458168:ABD458173 AKU458168:AKZ458173 AUQ458168:AUV458173 BEM458168:BER458173 BOI458168:BON458173 BYE458168:BYJ458173 CIA458168:CIF458173 CRW458168:CSB458173 DBS458168:DBX458173 DLO458168:DLT458173 DVK458168:DVP458173 EFG458168:EFL458173 EPC458168:EPH458173 EYY458168:EZD458173 FIU458168:FIZ458173 FSQ458168:FSV458173 GCM458168:GCR458173 GMI458168:GMN458173 GWE458168:GWJ458173 HGA458168:HGF458173 HPW458168:HQB458173 HZS458168:HZX458173 IJO458168:IJT458173 ITK458168:ITP458173 JDG458168:JDL458173 JNC458168:JNH458173 JWY458168:JXD458173 KGU458168:KGZ458173 KQQ458168:KQV458173 LAM458168:LAR458173 LKI458168:LKN458173 LUE458168:LUJ458173 MEA458168:MEF458173 MNW458168:MOB458173 MXS458168:MXX458173 NHO458168:NHT458173 NRK458168:NRP458173 OBG458168:OBL458173 OLC458168:OLH458173 OUY458168:OVD458173 PEU458168:PEZ458173 POQ458168:POV458173 PYM458168:PYR458173 QII458168:QIN458173 QSE458168:QSJ458173 RCA458168:RCF458173 RLW458168:RMB458173 RVS458168:RVX458173 SFO458168:SFT458173 SPK458168:SPP458173 SZG458168:SZL458173 TJC458168:TJH458173 TSY458168:TTD458173 UCU458168:UCZ458173 UMQ458168:UMV458173 UWM458168:UWR458173 VGI458168:VGN458173 VQE458168:VQJ458173 WAA458168:WAF458173 WJW458168:WKB458173 WTS458168:WTX458173 BI589241:BN589246 HG523704:HL523709 RC523704:RH523709 AAY523704:ABD523709 AKU523704:AKZ523709 AUQ523704:AUV523709 BEM523704:BER523709 BOI523704:BON523709 BYE523704:BYJ523709 CIA523704:CIF523709 CRW523704:CSB523709 DBS523704:DBX523709 DLO523704:DLT523709 DVK523704:DVP523709 EFG523704:EFL523709 EPC523704:EPH523709 EYY523704:EZD523709 FIU523704:FIZ523709 FSQ523704:FSV523709 GCM523704:GCR523709 GMI523704:GMN523709 GWE523704:GWJ523709 HGA523704:HGF523709 HPW523704:HQB523709 HZS523704:HZX523709 IJO523704:IJT523709 ITK523704:ITP523709 JDG523704:JDL523709 JNC523704:JNH523709 JWY523704:JXD523709 KGU523704:KGZ523709 KQQ523704:KQV523709 LAM523704:LAR523709 LKI523704:LKN523709 LUE523704:LUJ523709 MEA523704:MEF523709 MNW523704:MOB523709 MXS523704:MXX523709 NHO523704:NHT523709 NRK523704:NRP523709 OBG523704:OBL523709 OLC523704:OLH523709 OUY523704:OVD523709 PEU523704:PEZ523709 POQ523704:POV523709 PYM523704:PYR523709 QII523704:QIN523709 QSE523704:QSJ523709 RCA523704:RCF523709 RLW523704:RMB523709 RVS523704:RVX523709 SFO523704:SFT523709 SPK523704:SPP523709 SZG523704:SZL523709 TJC523704:TJH523709 TSY523704:TTD523709 UCU523704:UCZ523709 UMQ523704:UMV523709 UWM523704:UWR523709 VGI523704:VGN523709 VQE523704:VQJ523709 WAA523704:WAF523709 WJW523704:WKB523709 WTS523704:WTX523709 BI654777:BN654782 HG589240:HL589245 RC589240:RH589245 AAY589240:ABD589245 AKU589240:AKZ589245 AUQ589240:AUV589245 BEM589240:BER589245 BOI589240:BON589245 BYE589240:BYJ589245 CIA589240:CIF589245 CRW589240:CSB589245 DBS589240:DBX589245 DLO589240:DLT589245 DVK589240:DVP589245 EFG589240:EFL589245 EPC589240:EPH589245 EYY589240:EZD589245 FIU589240:FIZ589245 FSQ589240:FSV589245 GCM589240:GCR589245 GMI589240:GMN589245 GWE589240:GWJ589245 HGA589240:HGF589245 HPW589240:HQB589245 HZS589240:HZX589245 IJO589240:IJT589245 ITK589240:ITP589245 JDG589240:JDL589245 JNC589240:JNH589245 JWY589240:JXD589245 KGU589240:KGZ589245 KQQ589240:KQV589245 LAM589240:LAR589245 LKI589240:LKN589245 LUE589240:LUJ589245 MEA589240:MEF589245 MNW589240:MOB589245 MXS589240:MXX589245 NHO589240:NHT589245 NRK589240:NRP589245 OBG589240:OBL589245 OLC589240:OLH589245 OUY589240:OVD589245 PEU589240:PEZ589245 POQ589240:POV589245 PYM589240:PYR589245 QII589240:QIN589245 QSE589240:QSJ589245 RCA589240:RCF589245 RLW589240:RMB589245 RVS589240:RVX589245 SFO589240:SFT589245 SPK589240:SPP589245 SZG589240:SZL589245 TJC589240:TJH589245 TSY589240:TTD589245 UCU589240:UCZ589245 UMQ589240:UMV589245 UWM589240:UWR589245 VGI589240:VGN589245 VQE589240:VQJ589245 WAA589240:WAF589245 WJW589240:WKB589245 WTS589240:WTX589245 BI720313:BN720318 HG654776:HL654781 RC654776:RH654781 AAY654776:ABD654781 AKU654776:AKZ654781 AUQ654776:AUV654781 BEM654776:BER654781 BOI654776:BON654781 BYE654776:BYJ654781 CIA654776:CIF654781 CRW654776:CSB654781 DBS654776:DBX654781 DLO654776:DLT654781 DVK654776:DVP654781 EFG654776:EFL654781 EPC654776:EPH654781 EYY654776:EZD654781 FIU654776:FIZ654781 FSQ654776:FSV654781 GCM654776:GCR654781 GMI654776:GMN654781 GWE654776:GWJ654781 HGA654776:HGF654781 HPW654776:HQB654781 HZS654776:HZX654781 IJO654776:IJT654781 ITK654776:ITP654781 JDG654776:JDL654781 JNC654776:JNH654781 JWY654776:JXD654781 KGU654776:KGZ654781 KQQ654776:KQV654781 LAM654776:LAR654781 LKI654776:LKN654781 LUE654776:LUJ654781 MEA654776:MEF654781 MNW654776:MOB654781 MXS654776:MXX654781 NHO654776:NHT654781 NRK654776:NRP654781 OBG654776:OBL654781 OLC654776:OLH654781 OUY654776:OVD654781 PEU654776:PEZ654781 POQ654776:POV654781 PYM654776:PYR654781 QII654776:QIN654781 QSE654776:QSJ654781 RCA654776:RCF654781 RLW654776:RMB654781 RVS654776:RVX654781 SFO654776:SFT654781 SPK654776:SPP654781 SZG654776:SZL654781 TJC654776:TJH654781 TSY654776:TTD654781 UCU654776:UCZ654781 UMQ654776:UMV654781 UWM654776:UWR654781 VGI654776:VGN654781 VQE654776:VQJ654781 WAA654776:WAF654781 WJW654776:WKB654781 WTS654776:WTX654781 BI785849:BN785854 HG720312:HL720317 RC720312:RH720317 AAY720312:ABD720317 AKU720312:AKZ720317 AUQ720312:AUV720317 BEM720312:BER720317 BOI720312:BON720317 BYE720312:BYJ720317 CIA720312:CIF720317 CRW720312:CSB720317 DBS720312:DBX720317 DLO720312:DLT720317 DVK720312:DVP720317 EFG720312:EFL720317 EPC720312:EPH720317 EYY720312:EZD720317 FIU720312:FIZ720317 FSQ720312:FSV720317 GCM720312:GCR720317 GMI720312:GMN720317 GWE720312:GWJ720317 HGA720312:HGF720317 HPW720312:HQB720317 HZS720312:HZX720317 IJO720312:IJT720317 ITK720312:ITP720317 JDG720312:JDL720317 JNC720312:JNH720317 JWY720312:JXD720317 KGU720312:KGZ720317 KQQ720312:KQV720317 LAM720312:LAR720317 LKI720312:LKN720317 LUE720312:LUJ720317 MEA720312:MEF720317 MNW720312:MOB720317 MXS720312:MXX720317 NHO720312:NHT720317 NRK720312:NRP720317 OBG720312:OBL720317 OLC720312:OLH720317 OUY720312:OVD720317 PEU720312:PEZ720317 POQ720312:POV720317 PYM720312:PYR720317 QII720312:QIN720317 QSE720312:QSJ720317 RCA720312:RCF720317 RLW720312:RMB720317 RVS720312:RVX720317 SFO720312:SFT720317 SPK720312:SPP720317 SZG720312:SZL720317 TJC720312:TJH720317 TSY720312:TTD720317 UCU720312:UCZ720317 UMQ720312:UMV720317 UWM720312:UWR720317 VGI720312:VGN720317 VQE720312:VQJ720317 WAA720312:WAF720317 WJW720312:WKB720317 WTS720312:WTX720317 BI851385:BN851390 HG785848:HL785853 RC785848:RH785853 AAY785848:ABD785853 AKU785848:AKZ785853 AUQ785848:AUV785853 BEM785848:BER785853 BOI785848:BON785853 BYE785848:BYJ785853 CIA785848:CIF785853 CRW785848:CSB785853 DBS785848:DBX785853 DLO785848:DLT785853 DVK785848:DVP785853 EFG785848:EFL785853 EPC785848:EPH785853 EYY785848:EZD785853 FIU785848:FIZ785853 FSQ785848:FSV785853 GCM785848:GCR785853 GMI785848:GMN785853 GWE785848:GWJ785853 HGA785848:HGF785853 HPW785848:HQB785853 HZS785848:HZX785853 IJO785848:IJT785853 ITK785848:ITP785853 JDG785848:JDL785853 JNC785848:JNH785853 JWY785848:JXD785853 KGU785848:KGZ785853 KQQ785848:KQV785853 LAM785848:LAR785853 LKI785848:LKN785853 LUE785848:LUJ785853 MEA785848:MEF785853 MNW785848:MOB785853 MXS785848:MXX785853 NHO785848:NHT785853 NRK785848:NRP785853 OBG785848:OBL785853 OLC785848:OLH785853 OUY785848:OVD785853 PEU785848:PEZ785853 POQ785848:POV785853 PYM785848:PYR785853 QII785848:QIN785853 QSE785848:QSJ785853 RCA785848:RCF785853 RLW785848:RMB785853 RVS785848:RVX785853 SFO785848:SFT785853 SPK785848:SPP785853 SZG785848:SZL785853 TJC785848:TJH785853 TSY785848:TTD785853 UCU785848:UCZ785853 UMQ785848:UMV785853 UWM785848:UWR785853 VGI785848:VGN785853 VQE785848:VQJ785853 WAA785848:WAF785853 WJW785848:WKB785853 WTS785848:WTX785853 BI916921:BN916926 HG851384:HL851389 RC851384:RH851389 AAY851384:ABD851389 AKU851384:AKZ851389 AUQ851384:AUV851389 BEM851384:BER851389 BOI851384:BON851389 BYE851384:BYJ851389 CIA851384:CIF851389 CRW851384:CSB851389 DBS851384:DBX851389 DLO851384:DLT851389 DVK851384:DVP851389 EFG851384:EFL851389 EPC851384:EPH851389 EYY851384:EZD851389 FIU851384:FIZ851389 FSQ851384:FSV851389 GCM851384:GCR851389 GMI851384:GMN851389 GWE851384:GWJ851389 HGA851384:HGF851389 HPW851384:HQB851389 HZS851384:HZX851389 IJO851384:IJT851389 ITK851384:ITP851389 JDG851384:JDL851389 JNC851384:JNH851389 JWY851384:JXD851389 KGU851384:KGZ851389 KQQ851384:KQV851389 LAM851384:LAR851389 LKI851384:LKN851389 LUE851384:LUJ851389 MEA851384:MEF851389 MNW851384:MOB851389 MXS851384:MXX851389 NHO851384:NHT851389 NRK851384:NRP851389 OBG851384:OBL851389 OLC851384:OLH851389 OUY851384:OVD851389 PEU851384:PEZ851389 POQ851384:POV851389 PYM851384:PYR851389 QII851384:QIN851389 QSE851384:QSJ851389 RCA851384:RCF851389 RLW851384:RMB851389 RVS851384:RVX851389 SFO851384:SFT851389 SPK851384:SPP851389 SZG851384:SZL851389 TJC851384:TJH851389 TSY851384:TTD851389 UCU851384:UCZ851389 UMQ851384:UMV851389 UWM851384:UWR851389 VGI851384:VGN851389 VQE851384:VQJ851389 WAA851384:WAF851389 WJW851384:WKB851389 WTS851384:WTX851389 BI982457:BN982462 HG916920:HL916925 RC916920:RH916925 AAY916920:ABD916925 AKU916920:AKZ916925 AUQ916920:AUV916925 BEM916920:BER916925 BOI916920:BON916925 BYE916920:BYJ916925 CIA916920:CIF916925 CRW916920:CSB916925 DBS916920:DBX916925 DLO916920:DLT916925 DVK916920:DVP916925 EFG916920:EFL916925 EPC916920:EPH916925 EYY916920:EZD916925 FIU916920:FIZ916925 FSQ916920:FSV916925 GCM916920:GCR916925 GMI916920:GMN916925 GWE916920:GWJ916925 HGA916920:HGF916925 HPW916920:HQB916925 HZS916920:HZX916925 IJO916920:IJT916925 ITK916920:ITP916925 JDG916920:JDL916925 JNC916920:JNH916925 JWY916920:JXD916925 KGU916920:KGZ916925 KQQ916920:KQV916925 LAM916920:LAR916925 LKI916920:LKN916925 LUE916920:LUJ916925 MEA916920:MEF916925 MNW916920:MOB916925 MXS916920:MXX916925 NHO916920:NHT916925 NRK916920:NRP916925 OBG916920:OBL916925 OLC916920:OLH916925 OUY916920:OVD916925 PEU916920:PEZ916925 POQ916920:POV916925 PYM916920:PYR916925 QII916920:QIN916925 QSE916920:QSJ916925 RCA916920:RCF916925 RLW916920:RMB916925 RVS916920:RVX916925 SFO916920:SFT916925 SPK916920:SPP916925 SZG916920:SZL916925 TJC916920:TJH916925 TSY916920:TTD916925 UCU916920:UCZ916925 UMQ916920:UMV916925 UWM916920:UWR916925 VGI916920:VGN916925 VQE916920:VQJ916925 WAA916920:WAF916925 WJW916920:WKB916925 WTS916920:WTX916925 HG982456:HL982461 RC982456:RH982461 AAY982456:ABD982461 AKU982456:AKZ982461 AUQ982456:AUV982461 BEM982456:BER982461 BOI982456:BON982461 BYE982456:BYJ982461 CIA982456:CIF982461 CRW982456:CSB982461 DBS982456:DBX982461 DLO982456:DLT982461 DVK982456:DVP982461 EFG982456:EFL982461 EPC982456:EPH982461 EYY982456:EZD982461 FIU982456:FIZ982461 FSQ982456:FSV982461 GCM982456:GCR982461 GMI982456:GMN982461 GWE982456:GWJ982461 HGA982456:HGF982461 HPW982456:HQB982461 HZS982456:HZX982461 IJO982456:IJT982461 ITK982456:ITP982461 JDG982456:JDL982461 JNC982456:JNH982461 JWY982456:JXD982461 KGU982456:KGZ982461 KQQ982456:KQV982461 LAM982456:LAR982461 LKI982456:LKN982461 LUE982456:LUJ982461 MEA982456:MEF982461 MNW982456:MOB982461 MXS982456:MXX982461 NHO982456:NHT982461 NRK982456:NRP982461 OBG982456:OBL982461 OLC982456:OLH982461 OUY982456:OVD982461 PEU982456:PEZ982461 POQ982456:POV982461 PYM982456:PYR982461 QII982456:QIN982461 QSE982456:QSJ982461 RCA982456:RCF982461 RLW982456:RMB982461 RVS982456:RVX982461 SFO982456:SFT982461 SPK982456:SPP982461 SZG982456:SZL982461 TJC982456:TJH982461 TSY982456:TTD982461 UCU982456:UCZ982461 UMQ982456:UMV982461 UWM982456:UWR982461 VGI982456:VGN982461 VQE982456:VQJ982461 WAA982456:WAF982461 WJW982456:WKB982461 BI64953:BN64958" xr:uid="{2A13B63B-18C8-477D-AEAC-BF8299C3051F}"/>
    <dataValidation type="list" allowBlank="1" showInputMessage="1" showErrorMessage="1" prompt="右記の事業分野項目が「○」になることをご確認下さい。" sqref="WTA982346:WTK982347 WJE982346:WJO982347 VZI982346:VZS982347 VPM982346:VPW982347 VFQ982346:VGA982347 UVU982346:UWE982347 ULY982346:UMI982347 UCC982346:UCM982347 TSG982346:TSQ982347 TIK982346:TIU982347 SYO982346:SYY982347 SOS982346:SPC982347 SEW982346:SFG982347 RVA982346:RVK982347 RLE982346:RLO982347 RBI982346:RBS982347 QRM982346:QRW982347 QHQ982346:QIA982347 PXU982346:PYE982347 PNY982346:POI982347 PEC982346:PEM982347 OUG982346:OUQ982347 OKK982346:OKU982347 OAO982346:OAY982347 NQS982346:NRC982347 NGW982346:NHG982347 MXA982346:MXK982347 MNE982346:MNO982347 MDI982346:MDS982347 LTM982346:LTW982347 LJQ982346:LKA982347 KZU982346:LAE982347 KPY982346:KQI982347 KGC982346:KGM982347 JWG982346:JWQ982347 JMK982346:JMU982347 JCO982346:JCY982347 ISS982346:ITC982347 IIW982346:IJG982347 HZA982346:HZK982347 HPE982346:HPO982347 HFI982346:HFS982347 GVM982346:GVW982347 GLQ982346:GMA982347 GBU982346:GCE982347 FRY982346:FSI982347 FIC982346:FIM982347 EYG982346:EYQ982347 EOK982346:EOU982347 EEO982346:EEY982347 DUS982346:DVC982347 DKW982346:DLG982347 DBA982346:DBK982347 CRE982346:CRO982347 CHI982346:CHS982347 BXM982346:BXW982347 BNQ982346:BOA982347 BDU982346:BEE982347 ATY982346:AUI982347 AKC982346:AKM982347 AAG982346:AAQ982347 QK982346:QU982347 GO982346:GY982347 AA982347:AK982348 WTA916810:WTK916811 WJE916810:WJO916811 VZI916810:VZS916811 VPM916810:VPW916811 VFQ916810:VGA916811 UVU916810:UWE916811 ULY916810:UMI916811 UCC916810:UCM916811 TSG916810:TSQ916811 TIK916810:TIU916811 SYO916810:SYY916811 SOS916810:SPC916811 SEW916810:SFG916811 RVA916810:RVK916811 RLE916810:RLO916811 RBI916810:RBS916811 QRM916810:QRW916811 QHQ916810:QIA916811 PXU916810:PYE916811 PNY916810:POI916811 PEC916810:PEM916811 OUG916810:OUQ916811 OKK916810:OKU916811 OAO916810:OAY916811 NQS916810:NRC916811 NGW916810:NHG916811 MXA916810:MXK916811 MNE916810:MNO916811 MDI916810:MDS916811 LTM916810:LTW916811 LJQ916810:LKA916811 KZU916810:LAE916811 KPY916810:KQI916811 KGC916810:KGM916811 JWG916810:JWQ916811 JMK916810:JMU916811 JCO916810:JCY916811 ISS916810:ITC916811 IIW916810:IJG916811 HZA916810:HZK916811 HPE916810:HPO916811 HFI916810:HFS916811 GVM916810:GVW916811 GLQ916810:GMA916811 GBU916810:GCE916811 FRY916810:FSI916811 FIC916810:FIM916811 EYG916810:EYQ916811 EOK916810:EOU916811 EEO916810:EEY916811 DUS916810:DVC916811 DKW916810:DLG916811 DBA916810:DBK916811 CRE916810:CRO916811 CHI916810:CHS916811 BXM916810:BXW916811 BNQ916810:BOA916811 BDU916810:BEE916811 ATY916810:AUI916811 AKC916810:AKM916811 AAG916810:AAQ916811 QK916810:QU916811 GO916810:GY916811 AA916811:AK916812 WTA851274:WTK851275 WJE851274:WJO851275 VZI851274:VZS851275 VPM851274:VPW851275 VFQ851274:VGA851275 UVU851274:UWE851275 ULY851274:UMI851275 UCC851274:UCM851275 TSG851274:TSQ851275 TIK851274:TIU851275 SYO851274:SYY851275 SOS851274:SPC851275 SEW851274:SFG851275 RVA851274:RVK851275 RLE851274:RLO851275 RBI851274:RBS851275 QRM851274:QRW851275 QHQ851274:QIA851275 PXU851274:PYE851275 PNY851274:POI851275 PEC851274:PEM851275 OUG851274:OUQ851275 OKK851274:OKU851275 OAO851274:OAY851275 NQS851274:NRC851275 NGW851274:NHG851275 MXA851274:MXK851275 MNE851274:MNO851275 MDI851274:MDS851275 LTM851274:LTW851275 LJQ851274:LKA851275 KZU851274:LAE851275 KPY851274:KQI851275 KGC851274:KGM851275 JWG851274:JWQ851275 JMK851274:JMU851275 JCO851274:JCY851275 ISS851274:ITC851275 IIW851274:IJG851275 HZA851274:HZK851275 HPE851274:HPO851275 HFI851274:HFS851275 GVM851274:GVW851275 GLQ851274:GMA851275 GBU851274:GCE851275 FRY851274:FSI851275 FIC851274:FIM851275 EYG851274:EYQ851275 EOK851274:EOU851275 EEO851274:EEY851275 DUS851274:DVC851275 DKW851274:DLG851275 DBA851274:DBK851275 CRE851274:CRO851275 CHI851274:CHS851275 BXM851274:BXW851275 BNQ851274:BOA851275 BDU851274:BEE851275 ATY851274:AUI851275 AKC851274:AKM851275 AAG851274:AAQ851275 QK851274:QU851275 GO851274:GY851275 AA851275:AK851276 WTA785738:WTK785739 WJE785738:WJO785739 VZI785738:VZS785739 VPM785738:VPW785739 VFQ785738:VGA785739 UVU785738:UWE785739 ULY785738:UMI785739 UCC785738:UCM785739 TSG785738:TSQ785739 TIK785738:TIU785739 SYO785738:SYY785739 SOS785738:SPC785739 SEW785738:SFG785739 RVA785738:RVK785739 RLE785738:RLO785739 RBI785738:RBS785739 QRM785738:QRW785739 QHQ785738:QIA785739 PXU785738:PYE785739 PNY785738:POI785739 PEC785738:PEM785739 OUG785738:OUQ785739 OKK785738:OKU785739 OAO785738:OAY785739 NQS785738:NRC785739 NGW785738:NHG785739 MXA785738:MXK785739 MNE785738:MNO785739 MDI785738:MDS785739 LTM785738:LTW785739 LJQ785738:LKA785739 KZU785738:LAE785739 KPY785738:KQI785739 KGC785738:KGM785739 JWG785738:JWQ785739 JMK785738:JMU785739 JCO785738:JCY785739 ISS785738:ITC785739 IIW785738:IJG785739 HZA785738:HZK785739 HPE785738:HPO785739 HFI785738:HFS785739 GVM785738:GVW785739 GLQ785738:GMA785739 GBU785738:GCE785739 FRY785738:FSI785739 FIC785738:FIM785739 EYG785738:EYQ785739 EOK785738:EOU785739 EEO785738:EEY785739 DUS785738:DVC785739 DKW785738:DLG785739 DBA785738:DBK785739 CRE785738:CRO785739 CHI785738:CHS785739 BXM785738:BXW785739 BNQ785738:BOA785739 BDU785738:BEE785739 ATY785738:AUI785739 AKC785738:AKM785739 AAG785738:AAQ785739 QK785738:QU785739 GO785738:GY785739 AA785739:AK785740 WTA720202:WTK720203 WJE720202:WJO720203 VZI720202:VZS720203 VPM720202:VPW720203 VFQ720202:VGA720203 UVU720202:UWE720203 ULY720202:UMI720203 UCC720202:UCM720203 TSG720202:TSQ720203 TIK720202:TIU720203 SYO720202:SYY720203 SOS720202:SPC720203 SEW720202:SFG720203 RVA720202:RVK720203 RLE720202:RLO720203 RBI720202:RBS720203 QRM720202:QRW720203 QHQ720202:QIA720203 PXU720202:PYE720203 PNY720202:POI720203 PEC720202:PEM720203 OUG720202:OUQ720203 OKK720202:OKU720203 OAO720202:OAY720203 NQS720202:NRC720203 NGW720202:NHG720203 MXA720202:MXK720203 MNE720202:MNO720203 MDI720202:MDS720203 LTM720202:LTW720203 LJQ720202:LKA720203 KZU720202:LAE720203 KPY720202:KQI720203 KGC720202:KGM720203 JWG720202:JWQ720203 JMK720202:JMU720203 JCO720202:JCY720203 ISS720202:ITC720203 IIW720202:IJG720203 HZA720202:HZK720203 HPE720202:HPO720203 HFI720202:HFS720203 GVM720202:GVW720203 GLQ720202:GMA720203 GBU720202:GCE720203 FRY720202:FSI720203 FIC720202:FIM720203 EYG720202:EYQ720203 EOK720202:EOU720203 EEO720202:EEY720203 DUS720202:DVC720203 DKW720202:DLG720203 DBA720202:DBK720203 CRE720202:CRO720203 CHI720202:CHS720203 BXM720202:BXW720203 BNQ720202:BOA720203 BDU720202:BEE720203 ATY720202:AUI720203 AKC720202:AKM720203 AAG720202:AAQ720203 QK720202:QU720203 GO720202:GY720203 AA720203:AK720204 WTA654666:WTK654667 WJE654666:WJO654667 VZI654666:VZS654667 VPM654666:VPW654667 VFQ654666:VGA654667 UVU654666:UWE654667 ULY654666:UMI654667 UCC654666:UCM654667 TSG654666:TSQ654667 TIK654666:TIU654667 SYO654666:SYY654667 SOS654666:SPC654667 SEW654666:SFG654667 RVA654666:RVK654667 RLE654666:RLO654667 RBI654666:RBS654667 QRM654666:QRW654667 QHQ654666:QIA654667 PXU654666:PYE654667 PNY654666:POI654667 PEC654666:PEM654667 OUG654666:OUQ654667 OKK654666:OKU654667 OAO654666:OAY654667 NQS654666:NRC654667 NGW654666:NHG654667 MXA654666:MXK654667 MNE654666:MNO654667 MDI654666:MDS654667 LTM654666:LTW654667 LJQ654666:LKA654667 KZU654666:LAE654667 KPY654666:KQI654667 KGC654666:KGM654667 JWG654666:JWQ654667 JMK654666:JMU654667 JCO654666:JCY654667 ISS654666:ITC654667 IIW654666:IJG654667 HZA654666:HZK654667 HPE654666:HPO654667 HFI654666:HFS654667 GVM654666:GVW654667 GLQ654666:GMA654667 GBU654666:GCE654667 FRY654666:FSI654667 FIC654666:FIM654667 EYG654666:EYQ654667 EOK654666:EOU654667 EEO654666:EEY654667 DUS654666:DVC654667 DKW654666:DLG654667 DBA654666:DBK654667 CRE654666:CRO654667 CHI654666:CHS654667 BXM654666:BXW654667 BNQ654666:BOA654667 BDU654666:BEE654667 ATY654666:AUI654667 AKC654666:AKM654667 AAG654666:AAQ654667 QK654666:QU654667 GO654666:GY654667 AA654667:AK654668 WTA589130:WTK589131 WJE589130:WJO589131 VZI589130:VZS589131 VPM589130:VPW589131 VFQ589130:VGA589131 UVU589130:UWE589131 ULY589130:UMI589131 UCC589130:UCM589131 TSG589130:TSQ589131 TIK589130:TIU589131 SYO589130:SYY589131 SOS589130:SPC589131 SEW589130:SFG589131 RVA589130:RVK589131 RLE589130:RLO589131 RBI589130:RBS589131 QRM589130:QRW589131 QHQ589130:QIA589131 PXU589130:PYE589131 PNY589130:POI589131 PEC589130:PEM589131 OUG589130:OUQ589131 OKK589130:OKU589131 OAO589130:OAY589131 NQS589130:NRC589131 NGW589130:NHG589131 MXA589130:MXK589131 MNE589130:MNO589131 MDI589130:MDS589131 LTM589130:LTW589131 LJQ589130:LKA589131 KZU589130:LAE589131 KPY589130:KQI589131 KGC589130:KGM589131 JWG589130:JWQ589131 JMK589130:JMU589131 JCO589130:JCY589131 ISS589130:ITC589131 IIW589130:IJG589131 HZA589130:HZK589131 HPE589130:HPO589131 HFI589130:HFS589131 GVM589130:GVW589131 GLQ589130:GMA589131 GBU589130:GCE589131 FRY589130:FSI589131 FIC589130:FIM589131 EYG589130:EYQ589131 EOK589130:EOU589131 EEO589130:EEY589131 DUS589130:DVC589131 DKW589130:DLG589131 DBA589130:DBK589131 CRE589130:CRO589131 CHI589130:CHS589131 BXM589130:BXW589131 BNQ589130:BOA589131 BDU589130:BEE589131 ATY589130:AUI589131 AKC589130:AKM589131 AAG589130:AAQ589131 QK589130:QU589131 GO589130:GY589131 AA589131:AK589132 WTA523594:WTK523595 WJE523594:WJO523595 VZI523594:VZS523595 VPM523594:VPW523595 VFQ523594:VGA523595 UVU523594:UWE523595 ULY523594:UMI523595 UCC523594:UCM523595 TSG523594:TSQ523595 TIK523594:TIU523595 SYO523594:SYY523595 SOS523594:SPC523595 SEW523594:SFG523595 RVA523594:RVK523595 RLE523594:RLO523595 RBI523594:RBS523595 QRM523594:QRW523595 QHQ523594:QIA523595 PXU523594:PYE523595 PNY523594:POI523595 PEC523594:PEM523595 OUG523594:OUQ523595 OKK523594:OKU523595 OAO523594:OAY523595 NQS523594:NRC523595 NGW523594:NHG523595 MXA523594:MXK523595 MNE523594:MNO523595 MDI523594:MDS523595 LTM523594:LTW523595 LJQ523594:LKA523595 KZU523594:LAE523595 KPY523594:KQI523595 KGC523594:KGM523595 JWG523594:JWQ523595 JMK523594:JMU523595 JCO523594:JCY523595 ISS523594:ITC523595 IIW523594:IJG523595 HZA523594:HZK523595 HPE523594:HPO523595 HFI523594:HFS523595 GVM523594:GVW523595 GLQ523594:GMA523595 GBU523594:GCE523595 FRY523594:FSI523595 FIC523594:FIM523595 EYG523594:EYQ523595 EOK523594:EOU523595 EEO523594:EEY523595 DUS523594:DVC523595 DKW523594:DLG523595 DBA523594:DBK523595 CRE523594:CRO523595 CHI523594:CHS523595 BXM523594:BXW523595 BNQ523594:BOA523595 BDU523594:BEE523595 ATY523594:AUI523595 AKC523594:AKM523595 AAG523594:AAQ523595 QK523594:QU523595 GO523594:GY523595 AA523595:AK523596 WTA458058:WTK458059 WJE458058:WJO458059 VZI458058:VZS458059 VPM458058:VPW458059 VFQ458058:VGA458059 UVU458058:UWE458059 ULY458058:UMI458059 UCC458058:UCM458059 TSG458058:TSQ458059 TIK458058:TIU458059 SYO458058:SYY458059 SOS458058:SPC458059 SEW458058:SFG458059 RVA458058:RVK458059 RLE458058:RLO458059 RBI458058:RBS458059 QRM458058:QRW458059 QHQ458058:QIA458059 PXU458058:PYE458059 PNY458058:POI458059 PEC458058:PEM458059 OUG458058:OUQ458059 OKK458058:OKU458059 OAO458058:OAY458059 NQS458058:NRC458059 NGW458058:NHG458059 MXA458058:MXK458059 MNE458058:MNO458059 MDI458058:MDS458059 LTM458058:LTW458059 LJQ458058:LKA458059 KZU458058:LAE458059 KPY458058:KQI458059 KGC458058:KGM458059 JWG458058:JWQ458059 JMK458058:JMU458059 JCO458058:JCY458059 ISS458058:ITC458059 IIW458058:IJG458059 HZA458058:HZK458059 HPE458058:HPO458059 HFI458058:HFS458059 GVM458058:GVW458059 GLQ458058:GMA458059 GBU458058:GCE458059 FRY458058:FSI458059 FIC458058:FIM458059 EYG458058:EYQ458059 EOK458058:EOU458059 EEO458058:EEY458059 DUS458058:DVC458059 DKW458058:DLG458059 DBA458058:DBK458059 CRE458058:CRO458059 CHI458058:CHS458059 BXM458058:BXW458059 BNQ458058:BOA458059 BDU458058:BEE458059 ATY458058:AUI458059 AKC458058:AKM458059 AAG458058:AAQ458059 QK458058:QU458059 GO458058:GY458059 AA458059:AK458060 WTA392522:WTK392523 WJE392522:WJO392523 VZI392522:VZS392523 VPM392522:VPW392523 VFQ392522:VGA392523 UVU392522:UWE392523 ULY392522:UMI392523 UCC392522:UCM392523 TSG392522:TSQ392523 TIK392522:TIU392523 SYO392522:SYY392523 SOS392522:SPC392523 SEW392522:SFG392523 RVA392522:RVK392523 RLE392522:RLO392523 RBI392522:RBS392523 QRM392522:QRW392523 QHQ392522:QIA392523 PXU392522:PYE392523 PNY392522:POI392523 PEC392522:PEM392523 OUG392522:OUQ392523 OKK392522:OKU392523 OAO392522:OAY392523 NQS392522:NRC392523 NGW392522:NHG392523 MXA392522:MXK392523 MNE392522:MNO392523 MDI392522:MDS392523 LTM392522:LTW392523 LJQ392522:LKA392523 KZU392522:LAE392523 KPY392522:KQI392523 KGC392522:KGM392523 JWG392522:JWQ392523 JMK392522:JMU392523 JCO392522:JCY392523 ISS392522:ITC392523 IIW392522:IJG392523 HZA392522:HZK392523 HPE392522:HPO392523 HFI392522:HFS392523 GVM392522:GVW392523 GLQ392522:GMA392523 GBU392522:GCE392523 FRY392522:FSI392523 FIC392522:FIM392523 EYG392522:EYQ392523 EOK392522:EOU392523 EEO392522:EEY392523 DUS392522:DVC392523 DKW392522:DLG392523 DBA392522:DBK392523 CRE392522:CRO392523 CHI392522:CHS392523 BXM392522:BXW392523 BNQ392522:BOA392523 BDU392522:BEE392523 ATY392522:AUI392523 AKC392522:AKM392523 AAG392522:AAQ392523 QK392522:QU392523 GO392522:GY392523 AA392523:AK392524 WTA326986:WTK326987 WJE326986:WJO326987 VZI326986:VZS326987 VPM326986:VPW326987 VFQ326986:VGA326987 UVU326986:UWE326987 ULY326986:UMI326987 UCC326986:UCM326987 TSG326986:TSQ326987 TIK326986:TIU326987 SYO326986:SYY326987 SOS326986:SPC326987 SEW326986:SFG326987 RVA326986:RVK326987 RLE326986:RLO326987 RBI326986:RBS326987 QRM326986:QRW326987 QHQ326986:QIA326987 PXU326986:PYE326987 PNY326986:POI326987 PEC326986:PEM326987 OUG326986:OUQ326987 OKK326986:OKU326987 OAO326986:OAY326987 NQS326986:NRC326987 NGW326986:NHG326987 MXA326986:MXK326987 MNE326986:MNO326987 MDI326986:MDS326987 LTM326986:LTW326987 LJQ326986:LKA326987 KZU326986:LAE326987 KPY326986:KQI326987 KGC326986:KGM326987 JWG326986:JWQ326987 JMK326986:JMU326987 JCO326986:JCY326987 ISS326986:ITC326987 IIW326986:IJG326987 HZA326986:HZK326987 HPE326986:HPO326987 HFI326986:HFS326987 GVM326986:GVW326987 GLQ326986:GMA326987 GBU326986:GCE326987 FRY326986:FSI326987 FIC326986:FIM326987 EYG326986:EYQ326987 EOK326986:EOU326987 EEO326986:EEY326987 DUS326986:DVC326987 DKW326986:DLG326987 DBA326986:DBK326987 CRE326986:CRO326987 CHI326986:CHS326987 BXM326986:BXW326987 BNQ326986:BOA326987 BDU326986:BEE326987 ATY326986:AUI326987 AKC326986:AKM326987 AAG326986:AAQ326987 QK326986:QU326987 GO326986:GY326987 AA326987:AK326988 WTA261450:WTK261451 WJE261450:WJO261451 VZI261450:VZS261451 VPM261450:VPW261451 VFQ261450:VGA261451 UVU261450:UWE261451 ULY261450:UMI261451 UCC261450:UCM261451 TSG261450:TSQ261451 TIK261450:TIU261451 SYO261450:SYY261451 SOS261450:SPC261451 SEW261450:SFG261451 RVA261450:RVK261451 RLE261450:RLO261451 RBI261450:RBS261451 QRM261450:QRW261451 QHQ261450:QIA261451 PXU261450:PYE261451 PNY261450:POI261451 PEC261450:PEM261451 OUG261450:OUQ261451 OKK261450:OKU261451 OAO261450:OAY261451 NQS261450:NRC261451 NGW261450:NHG261451 MXA261450:MXK261451 MNE261450:MNO261451 MDI261450:MDS261451 LTM261450:LTW261451 LJQ261450:LKA261451 KZU261450:LAE261451 KPY261450:KQI261451 KGC261450:KGM261451 JWG261450:JWQ261451 JMK261450:JMU261451 JCO261450:JCY261451 ISS261450:ITC261451 IIW261450:IJG261451 HZA261450:HZK261451 HPE261450:HPO261451 HFI261450:HFS261451 GVM261450:GVW261451 GLQ261450:GMA261451 GBU261450:GCE261451 FRY261450:FSI261451 FIC261450:FIM261451 EYG261450:EYQ261451 EOK261450:EOU261451 EEO261450:EEY261451 DUS261450:DVC261451 DKW261450:DLG261451 DBA261450:DBK261451 CRE261450:CRO261451 CHI261450:CHS261451 BXM261450:BXW261451 BNQ261450:BOA261451 BDU261450:BEE261451 ATY261450:AUI261451 AKC261450:AKM261451 AAG261450:AAQ261451 QK261450:QU261451 GO261450:GY261451 AA261451:AK261452 WTA195914:WTK195915 WJE195914:WJO195915 VZI195914:VZS195915 VPM195914:VPW195915 VFQ195914:VGA195915 UVU195914:UWE195915 ULY195914:UMI195915 UCC195914:UCM195915 TSG195914:TSQ195915 TIK195914:TIU195915 SYO195914:SYY195915 SOS195914:SPC195915 SEW195914:SFG195915 RVA195914:RVK195915 RLE195914:RLO195915 RBI195914:RBS195915 QRM195914:QRW195915 QHQ195914:QIA195915 PXU195914:PYE195915 PNY195914:POI195915 PEC195914:PEM195915 OUG195914:OUQ195915 OKK195914:OKU195915 OAO195914:OAY195915 NQS195914:NRC195915 NGW195914:NHG195915 MXA195914:MXK195915 MNE195914:MNO195915 MDI195914:MDS195915 LTM195914:LTW195915 LJQ195914:LKA195915 KZU195914:LAE195915 KPY195914:KQI195915 KGC195914:KGM195915 JWG195914:JWQ195915 JMK195914:JMU195915 JCO195914:JCY195915 ISS195914:ITC195915 IIW195914:IJG195915 HZA195914:HZK195915 HPE195914:HPO195915 HFI195914:HFS195915 GVM195914:GVW195915 GLQ195914:GMA195915 GBU195914:GCE195915 FRY195914:FSI195915 FIC195914:FIM195915 EYG195914:EYQ195915 EOK195914:EOU195915 EEO195914:EEY195915 DUS195914:DVC195915 DKW195914:DLG195915 DBA195914:DBK195915 CRE195914:CRO195915 CHI195914:CHS195915 BXM195914:BXW195915 BNQ195914:BOA195915 BDU195914:BEE195915 ATY195914:AUI195915 AKC195914:AKM195915 AAG195914:AAQ195915 QK195914:QU195915 GO195914:GY195915 AA195915:AK195916 WTA130378:WTK130379 WJE130378:WJO130379 VZI130378:VZS130379 VPM130378:VPW130379 VFQ130378:VGA130379 UVU130378:UWE130379 ULY130378:UMI130379 UCC130378:UCM130379 TSG130378:TSQ130379 TIK130378:TIU130379 SYO130378:SYY130379 SOS130378:SPC130379 SEW130378:SFG130379 RVA130378:RVK130379 RLE130378:RLO130379 RBI130378:RBS130379 QRM130378:QRW130379 QHQ130378:QIA130379 PXU130378:PYE130379 PNY130378:POI130379 PEC130378:PEM130379 OUG130378:OUQ130379 OKK130378:OKU130379 OAO130378:OAY130379 NQS130378:NRC130379 NGW130378:NHG130379 MXA130378:MXK130379 MNE130378:MNO130379 MDI130378:MDS130379 LTM130378:LTW130379 LJQ130378:LKA130379 KZU130378:LAE130379 KPY130378:KQI130379 KGC130378:KGM130379 JWG130378:JWQ130379 JMK130378:JMU130379 JCO130378:JCY130379 ISS130378:ITC130379 IIW130378:IJG130379 HZA130378:HZK130379 HPE130378:HPO130379 HFI130378:HFS130379 GVM130378:GVW130379 GLQ130378:GMA130379 GBU130378:GCE130379 FRY130378:FSI130379 FIC130378:FIM130379 EYG130378:EYQ130379 EOK130378:EOU130379 EEO130378:EEY130379 DUS130378:DVC130379 DKW130378:DLG130379 DBA130378:DBK130379 CRE130378:CRO130379 CHI130378:CHS130379 BXM130378:BXW130379 BNQ130378:BOA130379 BDU130378:BEE130379 ATY130378:AUI130379 AKC130378:AKM130379 AAG130378:AAQ130379 QK130378:QU130379 GO130378:GY130379 AA130379:AK130380 WTA64842:WTK64843 WJE64842:WJO64843 VZI64842:VZS64843 VPM64842:VPW64843 VFQ64842:VGA64843 UVU64842:UWE64843 ULY64842:UMI64843 UCC64842:UCM64843 TSG64842:TSQ64843 TIK64842:TIU64843 SYO64842:SYY64843 SOS64842:SPC64843 SEW64842:SFG64843 RVA64842:RVK64843 RLE64842:RLO64843 RBI64842:RBS64843 QRM64842:QRW64843 QHQ64842:QIA64843 PXU64842:PYE64843 PNY64842:POI64843 PEC64842:PEM64843 OUG64842:OUQ64843 OKK64842:OKU64843 OAO64842:OAY64843 NQS64842:NRC64843 NGW64842:NHG64843 MXA64842:MXK64843 MNE64842:MNO64843 MDI64842:MDS64843 LTM64842:LTW64843 LJQ64842:LKA64843 KZU64842:LAE64843 KPY64842:KQI64843 KGC64842:KGM64843 JWG64842:JWQ64843 JMK64842:JMU64843 JCO64842:JCY64843 ISS64842:ITC64843 IIW64842:IJG64843 HZA64842:HZK64843 HPE64842:HPO64843 HFI64842:HFS64843 GVM64842:GVW64843 GLQ64842:GMA64843 GBU64842:GCE64843 FRY64842:FSI64843 FIC64842:FIM64843 EYG64842:EYQ64843 EOK64842:EOU64843 EEO64842:EEY64843 DUS64842:DVC64843 DKW64842:DLG64843 DBA64842:DBK64843 CRE64842:CRO64843 CHI64842:CHS64843 BXM64842:BXW64843 BNQ64842:BOA64843 BDU64842:BEE64843 ATY64842:AUI64843 AKC64842:AKM64843 AAG64842:AAQ64843 QK64842:QU64843 GO64842:GY64843 AA64843:AK64844" xr:uid="{2A58414F-0CCF-4D31-B8FD-C65AB0488ABC}">
      <formula1>INDIRECT(#REF!)</formula1>
    </dataValidation>
    <dataValidation type="list" allowBlank="1" showInputMessage="1" showErrorMessage="1" sqref="AO13:AQ13" xr:uid="{3EB4ACA4-ADC5-4853-9CB6-DC8D7FFA5E02}">
      <formula1>"令和,平成,昭和"</formula1>
    </dataValidation>
    <dataValidation allowBlank="1" showInputMessage="1" showErrorMessage="1" prompt="金額を手入力してください" sqref="AY23:BN23" xr:uid="{8A41A0D5-3BE1-45B8-B77B-7A31E1703BCF}"/>
    <dataValidation type="list" allowBlank="1" showInputMessage="1" showErrorMessage="1" sqref="AF99:AJ103" xr:uid="{7773E2C3-E1AF-4BFD-AF1A-0B8A88BABCC3}">
      <formula1>"国交付金,国補助金,県交付金,県補助金,県負担金,市町村交付金,市町村補助金,その他補助金"</formula1>
    </dataValidation>
  </dataValidations>
  <pageMargins left="0.70866141732283472" right="0.70866141732283472" top="0.74803149606299213" bottom="0.74803149606299213" header="0.31496062992125984" footer="0.31496062992125984"/>
  <pageSetup paperSize="9" scale="56" fitToHeight="0" orientation="portrait" r:id="rId1"/>
  <headerFooter differentFirst="1">
    <oddHeader>&amp;L別記様式第1-1号</oddHeader>
    <firstHeader>&amp;L&amp;"BIZ UDPゴシック,標準"別記様式第１－１号</firstHeader>
  </headerFooter>
  <rowBreaks count="1" manualBreakCount="1">
    <brk id="56" max="65"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11D56C3-7776-4966-BBB1-3AAC8453B19A}">
          <x14:formula1>
            <xm:f>"1,2,3,4,5,6,7,8,9,10,11,12"</xm:f>
          </x14:formula1>
          <xm:sqref>Y65126:Z65127 GM65125:GN65126 QI65125:QJ65126 AAE65125:AAF65126 AKA65125:AKB65126 ATW65125:ATX65126 BDS65125:BDT65126 BNO65125:BNP65126 BXK65125:BXL65126 CHG65125:CHH65126 CRC65125:CRD65126 DAY65125:DAZ65126 DKU65125:DKV65126 DUQ65125:DUR65126 EEM65125:EEN65126 EOI65125:EOJ65126 EYE65125:EYF65126 FIA65125:FIB65126 FRW65125:FRX65126 GBS65125:GBT65126 GLO65125:GLP65126 GVK65125:GVL65126 HFG65125:HFH65126 HPC65125:HPD65126 HYY65125:HYZ65126 IIU65125:IIV65126 ISQ65125:ISR65126 JCM65125:JCN65126 JMI65125:JMJ65126 JWE65125:JWF65126 KGA65125:KGB65126 KPW65125:KPX65126 KZS65125:KZT65126 LJO65125:LJP65126 LTK65125:LTL65126 MDG65125:MDH65126 MNC65125:MND65126 MWY65125:MWZ65126 NGU65125:NGV65126 NQQ65125:NQR65126 OAM65125:OAN65126 OKI65125:OKJ65126 OUE65125:OUF65126 PEA65125:PEB65126 PNW65125:PNX65126 PXS65125:PXT65126 QHO65125:QHP65126 QRK65125:QRL65126 RBG65125:RBH65126 RLC65125:RLD65126 RUY65125:RUZ65126 SEU65125:SEV65126 SOQ65125:SOR65126 SYM65125:SYN65126 TII65125:TIJ65126 TSE65125:TSF65126 UCA65125:UCB65126 ULW65125:ULX65126 UVS65125:UVT65126 VFO65125:VFP65126 VPK65125:VPL65126 VZG65125:VZH65126 WJC65125:WJD65126 WSY65125:WSZ65126 Y130662:Z130663 GM130661:GN130662 QI130661:QJ130662 AAE130661:AAF130662 AKA130661:AKB130662 ATW130661:ATX130662 BDS130661:BDT130662 BNO130661:BNP130662 BXK130661:BXL130662 CHG130661:CHH130662 CRC130661:CRD130662 DAY130661:DAZ130662 DKU130661:DKV130662 DUQ130661:DUR130662 EEM130661:EEN130662 EOI130661:EOJ130662 EYE130661:EYF130662 FIA130661:FIB130662 FRW130661:FRX130662 GBS130661:GBT130662 GLO130661:GLP130662 GVK130661:GVL130662 HFG130661:HFH130662 HPC130661:HPD130662 HYY130661:HYZ130662 IIU130661:IIV130662 ISQ130661:ISR130662 JCM130661:JCN130662 JMI130661:JMJ130662 JWE130661:JWF130662 KGA130661:KGB130662 KPW130661:KPX130662 KZS130661:KZT130662 LJO130661:LJP130662 LTK130661:LTL130662 MDG130661:MDH130662 MNC130661:MND130662 MWY130661:MWZ130662 NGU130661:NGV130662 NQQ130661:NQR130662 OAM130661:OAN130662 OKI130661:OKJ130662 OUE130661:OUF130662 PEA130661:PEB130662 PNW130661:PNX130662 PXS130661:PXT130662 QHO130661:QHP130662 QRK130661:QRL130662 RBG130661:RBH130662 RLC130661:RLD130662 RUY130661:RUZ130662 SEU130661:SEV130662 SOQ130661:SOR130662 SYM130661:SYN130662 TII130661:TIJ130662 TSE130661:TSF130662 UCA130661:UCB130662 ULW130661:ULX130662 UVS130661:UVT130662 VFO130661:VFP130662 VPK130661:VPL130662 VZG130661:VZH130662 WJC130661:WJD130662 WSY130661:WSZ130662 Y196198:Z196199 GM196197:GN196198 QI196197:QJ196198 AAE196197:AAF196198 AKA196197:AKB196198 ATW196197:ATX196198 BDS196197:BDT196198 BNO196197:BNP196198 BXK196197:BXL196198 CHG196197:CHH196198 CRC196197:CRD196198 DAY196197:DAZ196198 DKU196197:DKV196198 DUQ196197:DUR196198 EEM196197:EEN196198 EOI196197:EOJ196198 EYE196197:EYF196198 FIA196197:FIB196198 FRW196197:FRX196198 GBS196197:GBT196198 GLO196197:GLP196198 GVK196197:GVL196198 HFG196197:HFH196198 HPC196197:HPD196198 HYY196197:HYZ196198 IIU196197:IIV196198 ISQ196197:ISR196198 JCM196197:JCN196198 JMI196197:JMJ196198 JWE196197:JWF196198 KGA196197:KGB196198 KPW196197:KPX196198 KZS196197:KZT196198 LJO196197:LJP196198 LTK196197:LTL196198 MDG196197:MDH196198 MNC196197:MND196198 MWY196197:MWZ196198 NGU196197:NGV196198 NQQ196197:NQR196198 OAM196197:OAN196198 OKI196197:OKJ196198 OUE196197:OUF196198 PEA196197:PEB196198 PNW196197:PNX196198 PXS196197:PXT196198 QHO196197:QHP196198 QRK196197:QRL196198 RBG196197:RBH196198 RLC196197:RLD196198 RUY196197:RUZ196198 SEU196197:SEV196198 SOQ196197:SOR196198 SYM196197:SYN196198 TII196197:TIJ196198 TSE196197:TSF196198 UCA196197:UCB196198 ULW196197:ULX196198 UVS196197:UVT196198 VFO196197:VFP196198 VPK196197:VPL196198 VZG196197:VZH196198 WJC196197:WJD196198 WSY196197:WSZ196198 Y261734:Z261735 GM261733:GN261734 QI261733:QJ261734 AAE261733:AAF261734 AKA261733:AKB261734 ATW261733:ATX261734 BDS261733:BDT261734 BNO261733:BNP261734 BXK261733:BXL261734 CHG261733:CHH261734 CRC261733:CRD261734 DAY261733:DAZ261734 DKU261733:DKV261734 DUQ261733:DUR261734 EEM261733:EEN261734 EOI261733:EOJ261734 EYE261733:EYF261734 FIA261733:FIB261734 FRW261733:FRX261734 GBS261733:GBT261734 GLO261733:GLP261734 GVK261733:GVL261734 HFG261733:HFH261734 HPC261733:HPD261734 HYY261733:HYZ261734 IIU261733:IIV261734 ISQ261733:ISR261734 JCM261733:JCN261734 JMI261733:JMJ261734 JWE261733:JWF261734 KGA261733:KGB261734 KPW261733:KPX261734 KZS261733:KZT261734 LJO261733:LJP261734 LTK261733:LTL261734 MDG261733:MDH261734 MNC261733:MND261734 MWY261733:MWZ261734 NGU261733:NGV261734 NQQ261733:NQR261734 OAM261733:OAN261734 OKI261733:OKJ261734 OUE261733:OUF261734 PEA261733:PEB261734 PNW261733:PNX261734 PXS261733:PXT261734 QHO261733:QHP261734 QRK261733:QRL261734 RBG261733:RBH261734 RLC261733:RLD261734 RUY261733:RUZ261734 SEU261733:SEV261734 SOQ261733:SOR261734 SYM261733:SYN261734 TII261733:TIJ261734 TSE261733:TSF261734 UCA261733:UCB261734 ULW261733:ULX261734 UVS261733:UVT261734 VFO261733:VFP261734 VPK261733:VPL261734 VZG261733:VZH261734 WJC261733:WJD261734 WSY261733:WSZ261734 Y327270:Z327271 GM327269:GN327270 QI327269:QJ327270 AAE327269:AAF327270 AKA327269:AKB327270 ATW327269:ATX327270 BDS327269:BDT327270 BNO327269:BNP327270 BXK327269:BXL327270 CHG327269:CHH327270 CRC327269:CRD327270 DAY327269:DAZ327270 DKU327269:DKV327270 DUQ327269:DUR327270 EEM327269:EEN327270 EOI327269:EOJ327270 EYE327269:EYF327270 FIA327269:FIB327270 FRW327269:FRX327270 GBS327269:GBT327270 GLO327269:GLP327270 GVK327269:GVL327270 HFG327269:HFH327270 HPC327269:HPD327270 HYY327269:HYZ327270 IIU327269:IIV327270 ISQ327269:ISR327270 JCM327269:JCN327270 JMI327269:JMJ327270 JWE327269:JWF327270 KGA327269:KGB327270 KPW327269:KPX327270 KZS327269:KZT327270 LJO327269:LJP327270 LTK327269:LTL327270 MDG327269:MDH327270 MNC327269:MND327270 MWY327269:MWZ327270 NGU327269:NGV327270 NQQ327269:NQR327270 OAM327269:OAN327270 OKI327269:OKJ327270 OUE327269:OUF327270 PEA327269:PEB327270 PNW327269:PNX327270 PXS327269:PXT327270 QHO327269:QHP327270 QRK327269:QRL327270 RBG327269:RBH327270 RLC327269:RLD327270 RUY327269:RUZ327270 SEU327269:SEV327270 SOQ327269:SOR327270 SYM327269:SYN327270 TII327269:TIJ327270 TSE327269:TSF327270 UCA327269:UCB327270 ULW327269:ULX327270 UVS327269:UVT327270 VFO327269:VFP327270 VPK327269:VPL327270 VZG327269:VZH327270 WJC327269:WJD327270 WSY327269:WSZ327270 Y392806:Z392807 GM392805:GN392806 QI392805:QJ392806 AAE392805:AAF392806 AKA392805:AKB392806 ATW392805:ATX392806 BDS392805:BDT392806 BNO392805:BNP392806 BXK392805:BXL392806 CHG392805:CHH392806 CRC392805:CRD392806 DAY392805:DAZ392806 DKU392805:DKV392806 DUQ392805:DUR392806 EEM392805:EEN392806 EOI392805:EOJ392806 EYE392805:EYF392806 FIA392805:FIB392806 FRW392805:FRX392806 GBS392805:GBT392806 GLO392805:GLP392806 GVK392805:GVL392806 HFG392805:HFH392806 HPC392805:HPD392806 HYY392805:HYZ392806 IIU392805:IIV392806 ISQ392805:ISR392806 JCM392805:JCN392806 JMI392805:JMJ392806 JWE392805:JWF392806 KGA392805:KGB392806 KPW392805:KPX392806 KZS392805:KZT392806 LJO392805:LJP392806 LTK392805:LTL392806 MDG392805:MDH392806 MNC392805:MND392806 MWY392805:MWZ392806 NGU392805:NGV392806 NQQ392805:NQR392806 OAM392805:OAN392806 OKI392805:OKJ392806 OUE392805:OUF392806 PEA392805:PEB392806 PNW392805:PNX392806 PXS392805:PXT392806 QHO392805:QHP392806 QRK392805:QRL392806 RBG392805:RBH392806 RLC392805:RLD392806 RUY392805:RUZ392806 SEU392805:SEV392806 SOQ392805:SOR392806 SYM392805:SYN392806 TII392805:TIJ392806 TSE392805:TSF392806 UCA392805:UCB392806 ULW392805:ULX392806 UVS392805:UVT392806 VFO392805:VFP392806 VPK392805:VPL392806 VZG392805:VZH392806 WJC392805:WJD392806 WSY392805:WSZ392806 Y458342:Z458343 GM458341:GN458342 QI458341:QJ458342 AAE458341:AAF458342 AKA458341:AKB458342 ATW458341:ATX458342 BDS458341:BDT458342 BNO458341:BNP458342 BXK458341:BXL458342 CHG458341:CHH458342 CRC458341:CRD458342 DAY458341:DAZ458342 DKU458341:DKV458342 DUQ458341:DUR458342 EEM458341:EEN458342 EOI458341:EOJ458342 EYE458341:EYF458342 FIA458341:FIB458342 FRW458341:FRX458342 GBS458341:GBT458342 GLO458341:GLP458342 GVK458341:GVL458342 HFG458341:HFH458342 HPC458341:HPD458342 HYY458341:HYZ458342 IIU458341:IIV458342 ISQ458341:ISR458342 JCM458341:JCN458342 JMI458341:JMJ458342 JWE458341:JWF458342 KGA458341:KGB458342 KPW458341:KPX458342 KZS458341:KZT458342 LJO458341:LJP458342 LTK458341:LTL458342 MDG458341:MDH458342 MNC458341:MND458342 MWY458341:MWZ458342 NGU458341:NGV458342 NQQ458341:NQR458342 OAM458341:OAN458342 OKI458341:OKJ458342 OUE458341:OUF458342 PEA458341:PEB458342 PNW458341:PNX458342 PXS458341:PXT458342 QHO458341:QHP458342 QRK458341:QRL458342 RBG458341:RBH458342 RLC458341:RLD458342 RUY458341:RUZ458342 SEU458341:SEV458342 SOQ458341:SOR458342 SYM458341:SYN458342 TII458341:TIJ458342 TSE458341:TSF458342 UCA458341:UCB458342 ULW458341:ULX458342 UVS458341:UVT458342 VFO458341:VFP458342 VPK458341:VPL458342 VZG458341:VZH458342 WJC458341:WJD458342 WSY458341:WSZ458342 Y523878:Z523879 GM523877:GN523878 QI523877:QJ523878 AAE523877:AAF523878 AKA523877:AKB523878 ATW523877:ATX523878 BDS523877:BDT523878 BNO523877:BNP523878 BXK523877:BXL523878 CHG523877:CHH523878 CRC523877:CRD523878 DAY523877:DAZ523878 DKU523877:DKV523878 DUQ523877:DUR523878 EEM523877:EEN523878 EOI523877:EOJ523878 EYE523877:EYF523878 FIA523877:FIB523878 FRW523877:FRX523878 GBS523877:GBT523878 GLO523877:GLP523878 GVK523877:GVL523878 HFG523877:HFH523878 HPC523877:HPD523878 HYY523877:HYZ523878 IIU523877:IIV523878 ISQ523877:ISR523878 JCM523877:JCN523878 JMI523877:JMJ523878 JWE523877:JWF523878 KGA523877:KGB523878 KPW523877:KPX523878 KZS523877:KZT523878 LJO523877:LJP523878 LTK523877:LTL523878 MDG523877:MDH523878 MNC523877:MND523878 MWY523877:MWZ523878 NGU523877:NGV523878 NQQ523877:NQR523878 OAM523877:OAN523878 OKI523877:OKJ523878 OUE523877:OUF523878 PEA523877:PEB523878 PNW523877:PNX523878 PXS523877:PXT523878 QHO523877:QHP523878 QRK523877:QRL523878 RBG523877:RBH523878 RLC523877:RLD523878 RUY523877:RUZ523878 SEU523877:SEV523878 SOQ523877:SOR523878 SYM523877:SYN523878 TII523877:TIJ523878 TSE523877:TSF523878 UCA523877:UCB523878 ULW523877:ULX523878 UVS523877:UVT523878 VFO523877:VFP523878 VPK523877:VPL523878 VZG523877:VZH523878 WJC523877:WJD523878 WSY523877:WSZ523878 Y589414:Z589415 GM589413:GN589414 QI589413:QJ589414 AAE589413:AAF589414 AKA589413:AKB589414 ATW589413:ATX589414 BDS589413:BDT589414 BNO589413:BNP589414 BXK589413:BXL589414 CHG589413:CHH589414 CRC589413:CRD589414 DAY589413:DAZ589414 DKU589413:DKV589414 DUQ589413:DUR589414 EEM589413:EEN589414 EOI589413:EOJ589414 EYE589413:EYF589414 FIA589413:FIB589414 FRW589413:FRX589414 GBS589413:GBT589414 GLO589413:GLP589414 GVK589413:GVL589414 HFG589413:HFH589414 HPC589413:HPD589414 HYY589413:HYZ589414 IIU589413:IIV589414 ISQ589413:ISR589414 JCM589413:JCN589414 JMI589413:JMJ589414 JWE589413:JWF589414 KGA589413:KGB589414 KPW589413:KPX589414 KZS589413:KZT589414 LJO589413:LJP589414 LTK589413:LTL589414 MDG589413:MDH589414 MNC589413:MND589414 MWY589413:MWZ589414 NGU589413:NGV589414 NQQ589413:NQR589414 OAM589413:OAN589414 OKI589413:OKJ589414 OUE589413:OUF589414 PEA589413:PEB589414 PNW589413:PNX589414 PXS589413:PXT589414 QHO589413:QHP589414 QRK589413:QRL589414 RBG589413:RBH589414 RLC589413:RLD589414 RUY589413:RUZ589414 SEU589413:SEV589414 SOQ589413:SOR589414 SYM589413:SYN589414 TII589413:TIJ589414 TSE589413:TSF589414 UCA589413:UCB589414 ULW589413:ULX589414 UVS589413:UVT589414 VFO589413:VFP589414 VPK589413:VPL589414 VZG589413:VZH589414 WJC589413:WJD589414 WSY589413:WSZ589414 Y654950:Z654951 GM654949:GN654950 QI654949:QJ654950 AAE654949:AAF654950 AKA654949:AKB654950 ATW654949:ATX654950 BDS654949:BDT654950 BNO654949:BNP654950 BXK654949:BXL654950 CHG654949:CHH654950 CRC654949:CRD654950 DAY654949:DAZ654950 DKU654949:DKV654950 DUQ654949:DUR654950 EEM654949:EEN654950 EOI654949:EOJ654950 EYE654949:EYF654950 FIA654949:FIB654950 FRW654949:FRX654950 GBS654949:GBT654950 GLO654949:GLP654950 GVK654949:GVL654950 HFG654949:HFH654950 HPC654949:HPD654950 HYY654949:HYZ654950 IIU654949:IIV654950 ISQ654949:ISR654950 JCM654949:JCN654950 JMI654949:JMJ654950 JWE654949:JWF654950 KGA654949:KGB654950 KPW654949:KPX654950 KZS654949:KZT654950 LJO654949:LJP654950 LTK654949:LTL654950 MDG654949:MDH654950 MNC654949:MND654950 MWY654949:MWZ654950 NGU654949:NGV654950 NQQ654949:NQR654950 OAM654949:OAN654950 OKI654949:OKJ654950 OUE654949:OUF654950 PEA654949:PEB654950 PNW654949:PNX654950 PXS654949:PXT654950 QHO654949:QHP654950 QRK654949:QRL654950 RBG654949:RBH654950 RLC654949:RLD654950 RUY654949:RUZ654950 SEU654949:SEV654950 SOQ654949:SOR654950 SYM654949:SYN654950 TII654949:TIJ654950 TSE654949:TSF654950 UCA654949:UCB654950 ULW654949:ULX654950 UVS654949:UVT654950 VFO654949:VFP654950 VPK654949:VPL654950 VZG654949:VZH654950 WJC654949:WJD654950 WSY654949:WSZ654950 Y720486:Z720487 GM720485:GN720486 QI720485:QJ720486 AAE720485:AAF720486 AKA720485:AKB720486 ATW720485:ATX720486 BDS720485:BDT720486 BNO720485:BNP720486 BXK720485:BXL720486 CHG720485:CHH720486 CRC720485:CRD720486 DAY720485:DAZ720486 DKU720485:DKV720486 DUQ720485:DUR720486 EEM720485:EEN720486 EOI720485:EOJ720486 EYE720485:EYF720486 FIA720485:FIB720486 FRW720485:FRX720486 GBS720485:GBT720486 GLO720485:GLP720486 GVK720485:GVL720486 HFG720485:HFH720486 HPC720485:HPD720486 HYY720485:HYZ720486 IIU720485:IIV720486 ISQ720485:ISR720486 JCM720485:JCN720486 JMI720485:JMJ720486 JWE720485:JWF720486 KGA720485:KGB720486 KPW720485:KPX720486 KZS720485:KZT720486 LJO720485:LJP720486 LTK720485:LTL720486 MDG720485:MDH720486 MNC720485:MND720486 MWY720485:MWZ720486 NGU720485:NGV720486 NQQ720485:NQR720486 OAM720485:OAN720486 OKI720485:OKJ720486 OUE720485:OUF720486 PEA720485:PEB720486 PNW720485:PNX720486 PXS720485:PXT720486 QHO720485:QHP720486 QRK720485:QRL720486 RBG720485:RBH720486 RLC720485:RLD720486 RUY720485:RUZ720486 SEU720485:SEV720486 SOQ720485:SOR720486 SYM720485:SYN720486 TII720485:TIJ720486 TSE720485:TSF720486 UCA720485:UCB720486 ULW720485:ULX720486 UVS720485:UVT720486 VFO720485:VFP720486 VPK720485:VPL720486 VZG720485:VZH720486 WJC720485:WJD720486 WSY720485:WSZ720486 Y786022:Z786023 GM786021:GN786022 QI786021:QJ786022 AAE786021:AAF786022 AKA786021:AKB786022 ATW786021:ATX786022 BDS786021:BDT786022 BNO786021:BNP786022 BXK786021:BXL786022 CHG786021:CHH786022 CRC786021:CRD786022 DAY786021:DAZ786022 DKU786021:DKV786022 DUQ786021:DUR786022 EEM786021:EEN786022 EOI786021:EOJ786022 EYE786021:EYF786022 FIA786021:FIB786022 FRW786021:FRX786022 GBS786021:GBT786022 GLO786021:GLP786022 GVK786021:GVL786022 HFG786021:HFH786022 HPC786021:HPD786022 HYY786021:HYZ786022 IIU786021:IIV786022 ISQ786021:ISR786022 JCM786021:JCN786022 JMI786021:JMJ786022 JWE786021:JWF786022 KGA786021:KGB786022 KPW786021:KPX786022 KZS786021:KZT786022 LJO786021:LJP786022 LTK786021:LTL786022 MDG786021:MDH786022 MNC786021:MND786022 MWY786021:MWZ786022 NGU786021:NGV786022 NQQ786021:NQR786022 OAM786021:OAN786022 OKI786021:OKJ786022 OUE786021:OUF786022 PEA786021:PEB786022 PNW786021:PNX786022 PXS786021:PXT786022 QHO786021:QHP786022 QRK786021:QRL786022 RBG786021:RBH786022 RLC786021:RLD786022 RUY786021:RUZ786022 SEU786021:SEV786022 SOQ786021:SOR786022 SYM786021:SYN786022 TII786021:TIJ786022 TSE786021:TSF786022 UCA786021:UCB786022 ULW786021:ULX786022 UVS786021:UVT786022 VFO786021:VFP786022 VPK786021:VPL786022 VZG786021:VZH786022 WJC786021:WJD786022 WSY786021:WSZ786022 Y851558:Z851559 GM851557:GN851558 QI851557:QJ851558 AAE851557:AAF851558 AKA851557:AKB851558 ATW851557:ATX851558 BDS851557:BDT851558 BNO851557:BNP851558 BXK851557:BXL851558 CHG851557:CHH851558 CRC851557:CRD851558 DAY851557:DAZ851558 DKU851557:DKV851558 DUQ851557:DUR851558 EEM851557:EEN851558 EOI851557:EOJ851558 EYE851557:EYF851558 FIA851557:FIB851558 FRW851557:FRX851558 GBS851557:GBT851558 GLO851557:GLP851558 GVK851557:GVL851558 HFG851557:HFH851558 HPC851557:HPD851558 HYY851557:HYZ851558 IIU851557:IIV851558 ISQ851557:ISR851558 JCM851557:JCN851558 JMI851557:JMJ851558 JWE851557:JWF851558 KGA851557:KGB851558 KPW851557:KPX851558 KZS851557:KZT851558 LJO851557:LJP851558 LTK851557:LTL851558 MDG851557:MDH851558 MNC851557:MND851558 MWY851557:MWZ851558 NGU851557:NGV851558 NQQ851557:NQR851558 OAM851557:OAN851558 OKI851557:OKJ851558 OUE851557:OUF851558 PEA851557:PEB851558 PNW851557:PNX851558 PXS851557:PXT851558 QHO851557:QHP851558 QRK851557:QRL851558 RBG851557:RBH851558 RLC851557:RLD851558 RUY851557:RUZ851558 SEU851557:SEV851558 SOQ851557:SOR851558 SYM851557:SYN851558 TII851557:TIJ851558 TSE851557:TSF851558 UCA851557:UCB851558 ULW851557:ULX851558 UVS851557:UVT851558 VFO851557:VFP851558 VPK851557:VPL851558 VZG851557:VZH851558 WJC851557:WJD851558 WSY851557:WSZ851558 Y917094:Z917095 GM917093:GN917094 QI917093:QJ917094 AAE917093:AAF917094 AKA917093:AKB917094 ATW917093:ATX917094 BDS917093:BDT917094 BNO917093:BNP917094 BXK917093:BXL917094 CHG917093:CHH917094 CRC917093:CRD917094 DAY917093:DAZ917094 DKU917093:DKV917094 DUQ917093:DUR917094 EEM917093:EEN917094 EOI917093:EOJ917094 EYE917093:EYF917094 FIA917093:FIB917094 FRW917093:FRX917094 GBS917093:GBT917094 GLO917093:GLP917094 GVK917093:GVL917094 HFG917093:HFH917094 HPC917093:HPD917094 HYY917093:HYZ917094 IIU917093:IIV917094 ISQ917093:ISR917094 JCM917093:JCN917094 JMI917093:JMJ917094 JWE917093:JWF917094 KGA917093:KGB917094 KPW917093:KPX917094 KZS917093:KZT917094 LJO917093:LJP917094 LTK917093:LTL917094 MDG917093:MDH917094 MNC917093:MND917094 MWY917093:MWZ917094 NGU917093:NGV917094 NQQ917093:NQR917094 OAM917093:OAN917094 OKI917093:OKJ917094 OUE917093:OUF917094 PEA917093:PEB917094 PNW917093:PNX917094 PXS917093:PXT917094 QHO917093:QHP917094 QRK917093:QRL917094 RBG917093:RBH917094 RLC917093:RLD917094 RUY917093:RUZ917094 SEU917093:SEV917094 SOQ917093:SOR917094 SYM917093:SYN917094 TII917093:TIJ917094 TSE917093:TSF917094 UCA917093:UCB917094 ULW917093:ULX917094 UVS917093:UVT917094 VFO917093:VFP917094 VPK917093:VPL917094 VZG917093:VZH917094 WJC917093:WJD917094 WSY917093:WSZ917094 Y982630:Z982631 GM982629:GN982630 QI982629:QJ982630 AAE982629:AAF982630 AKA982629:AKB982630 ATW982629:ATX982630 BDS982629:BDT982630 BNO982629:BNP982630 BXK982629:BXL982630 CHG982629:CHH982630 CRC982629:CRD982630 DAY982629:DAZ982630 DKU982629:DKV982630 DUQ982629:DUR982630 EEM982629:EEN982630 EOI982629:EOJ982630 EYE982629:EYF982630 FIA982629:FIB982630 FRW982629:FRX982630 GBS982629:GBT982630 GLO982629:GLP982630 GVK982629:GVL982630 HFG982629:HFH982630 HPC982629:HPD982630 HYY982629:HYZ982630 IIU982629:IIV982630 ISQ982629:ISR982630 JCM982629:JCN982630 JMI982629:JMJ982630 JWE982629:JWF982630 KGA982629:KGB982630 KPW982629:KPX982630 KZS982629:KZT982630 LJO982629:LJP982630 LTK982629:LTL982630 MDG982629:MDH982630 MNC982629:MND982630 MWY982629:MWZ982630 NGU982629:NGV982630 NQQ982629:NQR982630 OAM982629:OAN982630 OKI982629:OKJ982630 OUE982629:OUF982630 PEA982629:PEB982630 PNW982629:PNX982630 PXS982629:PXT982630 QHO982629:QHP982630 QRK982629:QRL982630 RBG982629:RBH982630 RLC982629:RLD982630 RUY982629:RUZ982630 SEU982629:SEV982630 SOQ982629:SOR982630 SYM982629:SYN982630 TII982629:TIJ982630 TSE982629:TSF982630 UCA982629:UCB982630 ULW982629:ULX982630 UVS982629:UVT982630 VFO982629:VFP982630 VPK982629:VPL982630 VZG982629:VZH982630 WJC982629:WJD982630 WSY982629:WSZ982630 BK65230:BL65231 HI65229:HJ65230 RE65229:RF65230 ABA65229:ABB65230 AKW65229:AKX65230 AUS65229:AUT65230 BEO65229:BEP65230 BOK65229:BOL65230 BYG65229:BYH65230 CIC65229:CID65230 CRY65229:CRZ65230 DBU65229:DBV65230 DLQ65229:DLR65230 DVM65229:DVN65230 EFI65229:EFJ65230 EPE65229:EPF65230 EZA65229:EZB65230 FIW65229:FIX65230 FSS65229:FST65230 GCO65229:GCP65230 GMK65229:GML65230 GWG65229:GWH65230 HGC65229:HGD65230 HPY65229:HPZ65230 HZU65229:HZV65230 IJQ65229:IJR65230 ITM65229:ITN65230 JDI65229:JDJ65230 JNE65229:JNF65230 JXA65229:JXB65230 KGW65229:KGX65230 KQS65229:KQT65230 LAO65229:LAP65230 LKK65229:LKL65230 LUG65229:LUH65230 MEC65229:MED65230 MNY65229:MNZ65230 MXU65229:MXV65230 NHQ65229:NHR65230 NRM65229:NRN65230 OBI65229:OBJ65230 OLE65229:OLF65230 OVA65229:OVB65230 PEW65229:PEX65230 POS65229:POT65230 PYO65229:PYP65230 QIK65229:QIL65230 QSG65229:QSH65230 RCC65229:RCD65230 RLY65229:RLZ65230 RVU65229:RVV65230 SFQ65229:SFR65230 SPM65229:SPN65230 SZI65229:SZJ65230 TJE65229:TJF65230 TTA65229:TTB65230 UCW65229:UCX65230 UMS65229:UMT65230 UWO65229:UWP65230 VGK65229:VGL65230 VQG65229:VQH65230 WAC65229:WAD65230 WJY65229:WJZ65230 WTU65229:WTV65230 BK130766:BL130767 HI130765:HJ130766 RE130765:RF130766 ABA130765:ABB130766 AKW130765:AKX130766 AUS130765:AUT130766 BEO130765:BEP130766 BOK130765:BOL130766 BYG130765:BYH130766 CIC130765:CID130766 CRY130765:CRZ130766 DBU130765:DBV130766 DLQ130765:DLR130766 DVM130765:DVN130766 EFI130765:EFJ130766 EPE130765:EPF130766 EZA130765:EZB130766 FIW130765:FIX130766 FSS130765:FST130766 GCO130765:GCP130766 GMK130765:GML130766 GWG130765:GWH130766 HGC130765:HGD130766 HPY130765:HPZ130766 HZU130765:HZV130766 IJQ130765:IJR130766 ITM130765:ITN130766 JDI130765:JDJ130766 JNE130765:JNF130766 JXA130765:JXB130766 KGW130765:KGX130766 KQS130765:KQT130766 LAO130765:LAP130766 LKK130765:LKL130766 LUG130765:LUH130766 MEC130765:MED130766 MNY130765:MNZ130766 MXU130765:MXV130766 NHQ130765:NHR130766 NRM130765:NRN130766 OBI130765:OBJ130766 OLE130765:OLF130766 OVA130765:OVB130766 PEW130765:PEX130766 POS130765:POT130766 PYO130765:PYP130766 QIK130765:QIL130766 QSG130765:QSH130766 RCC130765:RCD130766 RLY130765:RLZ130766 RVU130765:RVV130766 SFQ130765:SFR130766 SPM130765:SPN130766 SZI130765:SZJ130766 TJE130765:TJF130766 TTA130765:TTB130766 UCW130765:UCX130766 UMS130765:UMT130766 UWO130765:UWP130766 VGK130765:VGL130766 VQG130765:VQH130766 WAC130765:WAD130766 WJY130765:WJZ130766 WTU130765:WTV130766 BK196302:BL196303 HI196301:HJ196302 RE196301:RF196302 ABA196301:ABB196302 AKW196301:AKX196302 AUS196301:AUT196302 BEO196301:BEP196302 BOK196301:BOL196302 BYG196301:BYH196302 CIC196301:CID196302 CRY196301:CRZ196302 DBU196301:DBV196302 DLQ196301:DLR196302 DVM196301:DVN196302 EFI196301:EFJ196302 EPE196301:EPF196302 EZA196301:EZB196302 FIW196301:FIX196302 FSS196301:FST196302 GCO196301:GCP196302 GMK196301:GML196302 GWG196301:GWH196302 HGC196301:HGD196302 HPY196301:HPZ196302 HZU196301:HZV196302 IJQ196301:IJR196302 ITM196301:ITN196302 JDI196301:JDJ196302 JNE196301:JNF196302 JXA196301:JXB196302 KGW196301:KGX196302 KQS196301:KQT196302 LAO196301:LAP196302 LKK196301:LKL196302 LUG196301:LUH196302 MEC196301:MED196302 MNY196301:MNZ196302 MXU196301:MXV196302 NHQ196301:NHR196302 NRM196301:NRN196302 OBI196301:OBJ196302 OLE196301:OLF196302 OVA196301:OVB196302 PEW196301:PEX196302 POS196301:POT196302 PYO196301:PYP196302 QIK196301:QIL196302 QSG196301:QSH196302 RCC196301:RCD196302 RLY196301:RLZ196302 RVU196301:RVV196302 SFQ196301:SFR196302 SPM196301:SPN196302 SZI196301:SZJ196302 TJE196301:TJF196302 TTA196301:TTB196302 UCW196301:UCX196302 UMS196301:UMT196302 UWO196301:UWP196302 VGK196301:VGL196302 VQG196301:VQH196302 WAC196301:WAD196302 WJY196301:WJZ196302 WTU196301:WTV196302 BK261838:BL261839 HI261837:HJ261838 RE261837:RF261838 ABA261837:ABB261838 AKW261837:AKX261838 AUS261837:AUT261838 BEO261837:BEP261838 BOK261837:BOL261838 BYG261837:BYH261838 CIC261837:CID261838 CRY261837:CRZ261838 DBU261837:DBV261838 DLQ261837:DLR261838 DVM261837:DVN261838 EFI261837:EFJ261838 EPE261837:EPF261838 EZA261837:EZB261838 FIW261837:FIX261838 FSS261837:FST261838 GCO261837:GCP261838 GMK261837:GML261838 GWG261837:GWH261838 HGC261837:HGD261838 HPY261837:HPZ261838 HZU261837:HZV261838 IJQ261837:IJR261838 ITM261837:ITN261838 JDI261837:JDJ261838 JNE261837:JNF261838 JXA261837:JXB261838 KGW261837:KGX261838 KQS261837:KQT261838 LAO261837:LAP261838 LKK261837:LKL261838 LUG261837:LUH261838 MEC261837:MED261838 MNY261837:MNZ261838 MXU261837:MXV261838 NHQ261837:NHR261838 NRM261837:NRN261838 OBI261837:OBJ261838 OLE261837:OLF261838 OVA261837:OVB261838 PEW261837:PEX261838 POS261837:POT261838 PYO261837:PYP261838 QIK261837:QIL261838 QSG261837:QSH261838 RCC261837:RCD261838 RLY261837:RLZ261838 RVU261837:RVV261838 SFQ261837:SFR261838 SPM261837:SPN261838 SZI261837:SZJ261838 TJE261837:TJF261838 TTA261837:TTB261838 UCW261837:UCX261838 UMS261837:UMT261838 UWO261837:UWP261838 VGK261837:VGL261838 VQG261837:VQH261838 WAC261837:WAD261838 WJY261837:WJZ261838 WTU261837:WTV261838 BK327374:BL327375 HI327373:HJ327374 RE327373:RF327374 ABA327373:ABB327374 AKW327373:AKX327374 AUS327373:AUT327374 BEO327373:BEP327374 BOK327373:BOL327374 BYG327373:BYH327374 CIC327373:CID327374 CRY327373:CRZ327374 DBU327373:DBV327374 DLQ327373:DLR327374 DVM327373:DVN327374 EFI327373:EFJ327374 EPE327373:EPF327374 EZA327373:EZB327374 FIW327373:FIX327374 FSS327373:FST327374 GCO327373:GCP327374 GMK327373:GML327374 GWG327373:GWH327374 HGC327373:HGD327374 HPY327373:HPZ327374 HZU327373:HZV327374 IJQ327373:IJR327374 ITM327373:ITN327374 JDI327373:JDJ327374 JNE327373:JNF327374 JXA327373:JXB327374 KGW327373:KGX327374 KQS327373:KQT327374 LAO327373:LAP327374 LKK327373:LKL327374 LUG327373:LUH327374 MEC327373:MED327374 MNY327373:MNZ327374 MXU327373:MXV327374 NHQ327373:NHR327374 NRM327373:NRN327374 OBI327373:OBJ327374 OLE327373:OLF327374 OVA327373:OVB327374 PEW327373:PEX327374 POS327373:POT327374 PYO327373:PYP327374 QIK327373:QIL327374 QSG327373:QSH327374 RCC327373:RCD327374 RLY327373:RLZ327374 RVU327373:RVV327374 SFQ327373:SFR327374 SPM327373:SPN327374 SZI327373:SZJ327374 TJE327373:TJF327374 TTA327373:TTB327374 UCW327373:UCX327374 UMS327373:UMT327374 UWO327373:UWP327374 VGK327373:VGL327374 VQG327373:VQH327374 WAC327373:WAD327374 WJY327373:WJZ327374 WTU327373:WTV327374 BK392910:BL392911 HI392909:HJ392910 RE392909:RF392910 ABA392909:ABB392910 AKW392909:AKX392910 AUS392909:AUT392910 BEO392909:BEP392910 BOK392909:BOL392910 BYG392909:BYH392910 CIC392909:CID392910 CRY392909:CRZ392910 DBU392909:DBV392910 DLQ392909:DLR392910 DVM392909:DVN392910 EFI392909:EFJ392910 EPE392909:EPF392910 EZA392909:EZB392910 FIW392909:FIX392910 FSS392909:FST392910 GCO392909:GCP392910 GMK392909:GML392910 GWG392909:GWH392910 HGC392909:HGD392910 HPY392909:HPZ392910 HZU392909:HZV392910 IJQ392909:IJR392910 ITM392909:ITN392910 JDI392909:JDJ392910 JNE392909:JNF392910 JXA392909:JXB392910 KGW392909:KGX392910 KQS392909:KQT392910 LAO392909:LAP392910 LKK392909:LKL392910 LUG392909:LUH392910 MEC392909:MED392910 MNY392909:MNZ392910 MXU392909:MXV392910 NHQ392909:NHR392910 NRM392909:NRN392910 OBI392909:OBJ392910 OLE392909:OLF392910 OVA392909:OVB392910 PEW392909:PEX392910 POS392909:POT392910 PYO392909:PYP392910 QIK392909:QIL392910 QSG392909:QSH392910 RCC392909:RCD392910 RLY392909:RLZ392910 RVU392909:RVV392910 SFQ392909:SFR392910 SPM392909:SPN392910 SZI392909:SZJ392910 TJE392909:TJF392910 TTA392909:TTB392910 UCW392909:UCX392910 UMS392909:UMT392910 UWO392909:UWP392910 VGK392909:VGL392910 VQG392909:VQH392910 WAC392909:WAD392910 WJY392909:WJZ392910 WTU392909:WTV392910 BK458446:BL458447 HI458445:HJ458446 RE458445:RF458446 ABA458445:ABB458446 AKW458445:AKX458446 AUS458445:AUT458446 BEO458445:BEP458446 BOK458445:BOL458446 BYG458445:BYH458446 CIC458445:CID458446 CRY458445:CRZ458446 DBU458445:DBV458446 DLQ458445:DLR458446 DVM458445:DVN458446 EFI458445:EFJ458446 EPE458445:EPF458446 EZA458445:EZB458446 FIW458445:FIX458446 FSS458445:FST458446 GCO458445:GCP458446 GMK458445:GML458446 GWG458445:GWH458446 HGC458445:HGD458446 HPY458445:HPZ458446 HZU458445:HZV458446 IJQ458445:IJR458446 ITM458445:ITN458446 JDI458445:JDJ458446 JNE458445:JNF458446 JXA458445:JXB458446 KGW458445:KGX458446 KQS458445:KQT458446 LAO458445:LAP458446 LKK458445:LKL458446 LUG458445:LUH458446 MEC458445:MED458446 MNY458445:MNZ458446 MXU458445:MXV458446 NHQ458445:NHR458446 NRM458445:NRN458446 OBI458445:OBJ458446 OLE458445:OLF458446 OVA458445:OVB458446 PEW458445:PEX458446 POS458445:POT458446 PYO458445:PYP458446 QIK458445:QIL458446 QSG458445:QSH458446 RCC458445:RCD458446 RLY458445:RLZ458446 RVU458445:RVV458446 SFQ458445:SFR458446 SPM458445:SPN458446 SZI458445:SZJ458446 TJE458445:TJF458446 TTA458445:TTB458446 UCW458445:UCX458446 UMS458445:UMT458446 UWO458445:UWP458446 VGK458445:VGL458446 VQG458445:VQH458446 WAC458445:WAD458446 WJY458445:WJZ458446 WTU458445:WTV458446 BK523982:BL523983 HI523981:HJ523982 RE523981:RF523982 ABA523981:ABB523982 AKW523981:AKX523982 AUS523981:AUT523982 BEO523981:BEP523982 BOK523981:BOL523982 BYG523981:BYH523982 CIC523981:CID523982 CRY523981:CRZ523982 DBU523981:DBV523982 DLQ523981:DLR523982 DVM523981:DVN523982 EFI523981:EFJ523982 EPE523981:EPF523982 EZA523981:EZB523982 FIW523981:FIX523982 FSS523981:FST523982 GCO523981:GCP523982 GMK523981:GML523982 GWG523981:GWH523982 HGC523981:HGD523982 HPY523981:HPZ523982 HZU523981:HZV523982 IJQ523981:IJR523982 ITM523981:ITN523982 JDI523981:JDJ523982 JNE523981:JNF523982 JXA523981:JXB523982 KGW523981:KGX523982 KQS523981:KQT523982 LAO523981:LAP523982 LKK523981:LKL523982 LUG523981:LUH523982 MEC523981:MED523982 MNY523981:MNZ523982 MXU523981:MXV523982 NHQ523981:NHR523982 NRM523981:NRN523982 OBI523981:OBJ523982 OLE523981:OLF523982 OVA523981:OVB523982 PEW523981:PEX523982 POS523981:POT523982 PYO523981:PYP523982 QIK523981:QIL523982 QSG523981:QSH523982 RCC523981:RCD523982 RLY523981:RLZ523982 RVU523981:RVV523982 SFQ523981:SFR523982 SPM523981:SPN523982 SZI523981:SZJ523982 TJE523981:TJF523982 TTA523981:TTB523982 UCW523981:UCX523982 UMS523981:UMT523982 UWO523981:UWP523982 VGK523981:VGL523982 VQG523981:VQH523982 WAC523981:WAD523982 WJY523981:WJZ523982 WTU523981:WTV523982 BK589518:BL589519 HI589517:HJ589518 RE589517:RF589518 ABA589517:ABB589518 AKW589517:AKX589518 AUS589517:AUT589518 BEO589517:BEP589518 BOK589517:BOL589518 BYG589517:BYH589518 CIC589517:CID589518 CRY589517:CRZ589518 DBU589517:DBV589518 DLQ589517:DLR589518 DVM589517:DVN589518 EFI589517:EFJ589518 EPE589517:EPF589518 EZA589517:EZB589518 FIW589517:FIX589518 FSS589517:FST589518 GCO589517:GCP589518 GMK589517:GML589518 GWG589517:GWH589518 HGC589517:HGD589518 HPY589517:HPZ589518 HZU589517:HZV589518 IJQ589517:IJR589518 ITM589517:ITN589518 JDI589517:JDJ589518 JNE589517:JNF589518 JXA589517:JXB589518 KGW589517:KGX589518 KQS589517:KQT589518 LAO589517:LAP589518 LKK589517:LKL589518 LUG589517:LUH589518 MEC589517:MED589518 MNY589517:MNZ589518 MXU589517:MXV589518 NHQ589517:NHR589518 NRM589517:NRN589518 OBI589517:OBJ589518 OLE589517:OLF589518 OVA589517:OVB589518 PEW589517:PEX589518 POS589517:POT589518 PYO589517:PYP589518 QIK589517:QIL589518 QSG589517:QSH589518 RCC589517:RCD589518 RLY589517:RLZ589518 RVU589517:RVV589518 SFQ589517:SFR589518 SPM589517:SPN589518 SZI589517:SZJ589518 TJE589517:TJF589518 TTA589517:TTB589518 UCW589517:UCX589518 UMS589517:UMT589518 UWO589517:UWP589518 VGK589517:VGL589518 VQG589517:VQH589518 WAC589517:WAD589518 WJY589517:WJZ589518 WTU589517:WTV589518 BK655054:BL655055 HI655053:HJ655054 RE655053:RF655054 ABA655053:ABB655054 AKW655053:AKX655054 AUS655053:AUT655054 BEO655053:BEP655054 BOK655053:BOL655054 BYG655053:BYH655054 CIC655053:CID655054 CRY655053:CRZ655054 DBU655053:DBV655054 DLQ655053:DLR655054 DVM655053:DVN655054 EFI655053:EFJ655054 EPE655053:EPF655054 EZA655053:EZB655054 FIW655053:FIX655054 FSS655053:FST655054 GCO655053:GCP655054 GMK655053:GML655054 GWG655053:GWH655054 HGC655053:HGD655054 HPY655053:HPZ655054 HZU655053:HZV655054 IJQ655053:IJR655054 ITM655053:ITN655054 JDI655053:JDJ655054 JNE655053:JNF655054 JXA655053:JXB655054 KGW655053:KGX655054 KQS655053:KQT655054 LAO655053:LAP655054 LKK655053:LKL655054 LUG655053:LUH655054 MEC655053:MED655054 MNY655053:MNZ655054 MXU655053:MXV655054 NHQ655053:NHR655054 NRM655053:NRN655054 OBI655053:OBJ655054 OLE655053:OLF655054 OVA655053:OVB655054 PEW655053:PEX655054 POS655053:POT655054 PYO655053:PYP655054 QIK655053:QIL655054 QSG655053:QSH655054 RCC655053:RCD655054 RLY655053:RLZ655054 RVU655053:RVV655054 SFQ655053:SFR655054 SPM655053:SPN655054 SZI655053:SZJ655054 TJE655053:TJF655054 TTA655053:TTB655054 UCW655053:UCX655054 UMS655053:UMT655054 UWO655053:UWP655054 VGK655053:VGL655054 VQG655053:VQH655054 WAC655053:WAD655054 WJY655053:WJZ655054 WTU655053:WTV655054 BK720590:BL720591 HI720589:HJ720590 RE720589:RF720590 ABA720589:ABB720590 AKW720589:AKX720590 AUS720589:AUT720590 BEO720589:BEP720590 BOK720589:BOL720590 BYG720589:BYH720590 CIC720589:CID720590 CRY720589:CRZ720590 DBU720589:DBV720590 DLQ720589:DLR720590 DVM720589:DVN720590 EFI720589:EFJ720590 EPE720589:EPF720590 EZA720589:EZB720590 FIW720589:FIX720590 FSS720589:FST720590 GCO720589:GCP720590 GMK720589:GML720590 GWG720589:GWH720590 HGC720589:HGD720590 HPY720589:HPZ720590 HZU720589:HZV720590 IJQ720589:IJR720590 ITM720589:ITN720590 JDI720589:JDJ720590 JNE720589:JNF720590 JXA720589:JXB720590 KGW720589:KGX720590 KQS720589:KQT720590 LAO720589:LAP720590 LKK720589:LKL720590 LUG720589:LUH720590 MEC720589:MED720590 MNY720589:MNZ720590 MXU720589:MXV720590 NHQ720589:NHR720590 NRM720589:NRN720590 OBI720589:OBJ720590 OLE720589:OLF720590 OVA720589:OVB720590 PEW720589:PEX720590 POS720589:POT720590 PYO720589:PYP720590 QIK720589:QIL720590 QSG720589:QSH720590 RCC720589:RCD720590 RLY720589:RLZ720590 RVU720589:RVV720590 SFQ720589:SFR720590 SPM720589:SPN720590 SZI720589:SZJ720590 TJE720589:TJF720590 TTA720589:TTB720590 UCW720589:UCX720590 UMS720589:UMT720590 UWO720589:UWP720590 VGK720589:VGL720590 VQG720589:VQH720590 WAC720589:WAD720590 WJY720589:WJZ720590 WTU720589:WTV720590 BK786126:BL786127 HI786125:HJ786126 RE786125:RF786126 ABA786125:ABB786126 AKW786125:AKX786126 AUS786125:AUT786126 BEO786125:BEP786126 BOK786125:BOL786126 BYG786125:BYH786126 CIC786125:CID786126 CRY786125:CRZ786126 DBU786125:DBV786126 DLQ786125:DLR786126 DVM786125:DVN786126 EFI786125:EFJ786126 EPE786125:EPF786126 EZA786125:EZB786126 FIW786125:FIX786126 FSS786125:FST786126 GCO786125:GCP786126 GMK786125:GML786126 GWG786125:GWH786126 HGC786125:HGD786126 HPY786125:HPZ786126 HZU786125:HZV786126 IJQ786125:IJR786126 ITM786125:ITN786126 JDI786125:JDJ786126 JNE786125:JNF786126 JXA786125:JXB786126 KGW786125:KGX786126 KQS786125:KQT786126 LAO786125:LAP786126 LKK786125:LKL786126 LUG786125:LUH786126 MEC786125:MED786126 MNY786125:MNZ786126 MXU786125:MXV786126 NHQ786125:NHR786126 NRM786125:NRN786126 OBI786125:OBJ786126 OLE786125:OLF786126 OVA786125:OVB786126 PEW786125:PEX786126 POS786125:POT786126 PYO786125:PYP786126 QIK786125:QIL786126 QSG786125:QSH786126 RCC786125:RCD786126 RLY786125:RLZ786126 RVU786125:RVV786126 SFQ786125:SFR786126 SPM786125:SPN786126 SZI786125:SZJ786126 TJE786125:TJF786126 TTA786125:TTB786126 UCW786125:UCX786126 UMS786125:UMT786126 UWO786125:UWP786126 VGK786125:VGL786126 VQG786125:VQH786126 WAC786125:WAD786126 WJY786125:WJZ786126 WTU786125:WTV786126 BK851662:BL851663 HI851661:HJ851662 RE851661:RF851662 ABA851661:ABB851662 AKW851661:AKX851662 AUS851661:AUT851662 BEO851661:BEP851662 BOK851661:BOL851662 BYG851661:BYH851662 CIC851661:CID851662 CRY851661:CRZ851662 DBU851661:DBV851662 DLQ851661:DLR851662 DVM851661:DVN851662 EFI851661:EFJ851662 EPE851661:EPF851662 EZA851661:EZB851662 FIW851661:FIX851662 FSS851661:FST851662 GCO851661:GCP851662 GMK851661:GML851662 GWG851661:GWH851662 HGC851661:HGD851662 HPY851661:HPZ851662 HZU851661:HZV851662 IJQ851661:IJR851662 ITM851661:ITN851662 JDI851661:JDJ851662 JNE851661:JNF851662 JXA851661:JXB851662 KGW851661:KGX851662 KQS851661:KQT851662 LAO851661:LAP851662 LKK851661:LKL851662 LUG851661:LUH851662 MEC851661:MED851662 MNY851661:MNZ851662 MXU851661:MXV851662 NHQ851661:NHR851662 NRM851661:NRN851662 OBI851661:OBJ851662 OLE851661:OLF851662 OVA851661:OVB851662 PEW851661:PEX851662 POS851661:POT851662 PYO851661:PYP851662 QIK851661:QIL851662 QSG851661:QSH851662 RCC851661:RCD851662 RLY851661:RLZ851662 RVU851661:RVV851662 SFQ851661:SFR851662 SPM851661:SPN851662 SZI851661:SZJ851662 TJE851661:TJF851662 TTA851661:TTB851662 UCW851661:UCX851662 UMS851661:UMT851662 UWO851661:UWP851662 VGK851661:VGL851662 VQG851661:VQH851662 WAC851661:WAD851662 WJY851661:WJZ851662 WTU851661:WTV851662 BK917198:BL917199 HI917197:HJ917198 RE917197:RF917198 ABA917197:ABB917198 AKW917197:AKX917198 AUS917197:AUT917198 BEO917197:BEP917198 BOK917197:BOL917198 BYG917197:BYH917198 CIC917197:CID917198 CRY917197:CRZ917198 DBU917197:DBV917198 DLQ917197:DLR917198 DVM917197:DVN917198 EFI917197:EFJ917198 EPE917197:EPF917198 EZA917197:EZB917198 FIW917197:FIX917198 FSS917197:FST917198 GCO917197:GCP917198 GMK917197:GML917198 GWG917197:GWH917198 HGC917197:HGD917198 HPY917197:HPZ917198 HZU917197:HZV917198 IJQ917197:IJR917198 ITM917197:ITN917198 JDI917197:JDJ917198 JNE917197:JNF917198 JXA917197:JXB917198 KGW917197:KGX917198 KQS917197:KQT917198 LAO917197:LAP917198 LKK917197:LKL917198 LUG917197:LUH917198 MEC917197:MED917198 MNY917197:MNZ917198 MXU917197:MXV917198 NHQ917197:NHR917198 NRM917197:NRN917198 OBI917197:OBJ917198 OLE917197:OLF917198 OVA917197:OVB917198 PEW917197:PEX917198 POS917197:POT917198 PYO917197:PYP917198 QIK917197:QIL917198 QSG917197:QSH917198 RCC917197:RCD917198 RLY917197:RLZ917198 RVU917197:RVV917198 SFQ917197:SFR917198 SPM917197:SPN917198 SZI917197:SZJ917198 TJE917197:TJF917198 TTA917197:TTB917198 UCW917197:UCX917198 UMS917197:UMT917198 UWO917197:UWP917198 VGK917197:VGL917198 VQG917197:VQH917198 WAC917197:WAD917198 WJY917197:WJZ917198 WTU917197:WTV917198 BK982734:BL982735 HI982733:HJ982734 RE982733:RF982734 ABA982733:ABB982734 AKW982733:AKX982734 AUS982733:AUT982734 BEO982733:BEP982734 BOK982733:BOL982734 BYG982733:BYH982734 CIC982733:CID982734 CRY982733:CRZ982734 DBU982733:DBV982734 DLQ982733:DLR982734 DVM982733:DVN982734 EFI982733:EFJ982734 EPE982733:EPF982734 EZA982733:EZB982734 FIW982733:FIX982734 FSS982733:FST982734 GCO982733:GCP982734 GMK982733:GML982734 GWG982733:GWH982734 HGC982733:HGD982734 HPY982733:HPZ982734 HZU982733:HZV982734 IJQ982733:IJR982734 ITM982733:ITN982734 JDI982733:JDJ982734 JNE982733:JNF982734 JXA982733:JXB982734 KGW982733:KGX982734 KQS982733:KQT982734 LAO982733:LAP982734 LKK982733:LKL982734 LUG982733:LUH982734 MEC982733:MED982734 MNY982733:MNZ982734 MXU982733:MXV982734 NHQ982733:NHR982734 NRM982733:NRN982734 OBI982733:OBJ982734 OLE982733:OLF982734 OVA982733:OVB982734 PEW982733:PEX982734 POS982733:POT982734 PYO982733:PYP982734 QIK982733:QIL982734 QSG982733:QSH982734 RCC982733:RCD982734 RLY982733:RLZ982734 RVU982733:RVV982734 SFQ982733:SFR982734 SPM982733:SPN982734 SZI982733:SZJ982734 TJE982733:TJF982734 TTA982733:TTB982734 UCW982733:UCX982734 UMS982733:UMT982734 UWO982733:UWP982734 VGK982733:VGL982734 VQG982733:VQH982734 WAC982733:WAD982734 WJY982733:WJZ982734 WTU982733:WTV982734 Y65111:Z65112 GM65110:GN65111 QI65110:QJ65111 AAE65110:AAF65111 AKA65110:AKB65111 ATW65110:ATX65111 BDS65110:BDT65111 BNO65110:BNP65111 BXK65110:BXL65111 CHG65110:CHH65111 CRC65110:CRD65111 DAY65110:DAZ65111 DKU65110:DKV65111 DUQ65110:DUR65111 EEM65110:EEN65111 EOI65110:EOJ65111 EYE65110:EYF65111 FIA65110:FIB65111 FRW65110:FRX65111 GBS65110:GBT65111 GLO65110:GLP65111 GVK65110:GVL65111 HFG65110:HFH65111 HPC65110:HPD65111 HYY65110:HYZ65111 IIU65110:IIV65111 ISQ65110:ISR65111 JCM65110:JCN65111 JMI65110:JMJ65111 JWE65110:JWF65111 KGA65110:KGB65111 KPW65110:KPX65111 KZS65110:KZT65111 LJO65110:LJP65111 LTK65110:LTL65111 MDG65110:MDH65111 MNC65110:MND65111 MWY65110:MWZ65111 NGU65110:NGV65111 NQQ65110:NQR65111 OAM65110:OAN65111 OKI65110:OKJ65111 OUE65110:OUF65111 PEA65110:PEB65111 PNW65110:PNX65111 PXS65110:PXT65111 QHO65110:QHP65111 QRK65110:QRL65111 RBG65110:RBH65111 RLC65110:RLD65111 RUY65110:RUZ65111 SEU65110:SEV65111 SOQ65110:SOR65111 SYM65110:SYN65111 TII65110:TIJ65111 TSE65110:TSF65111 UCA65110:UCB65111 ULW65110:ULX65111 UVS65110:UVT65111 VFO65110:VFP65111 VPK65110:VPL65111 VZG65110:VZH65111 WJC65110:WJD65111 WSY65110:WSZ65111 Y130647:Z130648 GM130646:GN130647 QI130646:QJ130647 AAE130646:AAF130647 AKA130646:AKB130647 ATW130646:ATX130647 BDS130646:BDT130647 BNO130646:BNP130647 BXK130646:BXL130647 CHG130646:CHH130647 CRC130646:CRD130647 DAY130646:DAZ130647 DKU130646:DKV130647 DUQ130646:DUR130647 EEM130646:EEN130647 EOI130646:EOJ130647 EYE130646:EYF130647 FIA130646:FIB130647 FRW130646:FRX130647 GBS130646:GBT130647 GLO130646:GLP130647 GVK130646:GVL130647 HFG130646:HFH130647 HPC130646:HPD130647 HYY130646:HYZ130647 IIU130646:IIV130647 ISQ130646:ISR130647 JCM130646:JCN130647 JMI130646:JMJ130647 JWE130646:JWF130647 KGA130646:KGB130647 KPW130646:KPX130647 KZS130646:KZT130647 LJO130646:LJP130647 LTK130646:LTL130647 MDG130646:MDH130647 MNC130646:MND130647 MWY130646:MWZ130647 NGU130646:NGV130647 NQQ130646:NQR130647 OAM130646:OAN130647 OKI130646:OKJ130647 OUE130646:OUF130647 PEA130646:PEB130647 PNW130646:PNX130647 PXS130646:PXT130647 QHO130646:QHP130647 QRK130646:QRL130647 RBG130646:RBH130647 RLC130646:RLD130647 RUY130646:RUZ130647 SEU130646:SEV130647 SOQ130646:SOR130647 SYM130646:SYN130647 TII130646:TIJ130647 TSE130646:TSF130647 UCA130646:UCB130647 ULW130646:ULX130647 UVS130646:UVT130647 VFO130646:VFP130647 VPK130646:VPL130647 VZG130646:VZH130647 WJC130646:WJD130647 WSY130646:WSZ130647 Y196183:Z196184 GM196182:GN196183 QI196182:QJ196183 AAE196182:AAF196183 AKA196182:AKB196183 ATW196182:ATX196183 BDS196182:BDT196183 BNO196182:BNP196183 BXK196182:BXL196183 CHG196182:CHH196183 CRC196182:CRD196183 DAY196182:DAZ196183 DKU196182:DKV196183 DUQ196182:DUR196183 EEM196182:EEN196183 EOI196182:EOJ196183 EYE196182:EYF196183 FIA196182:FIB196183 FRW196182:FRX196183 GBS196182:GBT196183 GLO196182:GLP196183 GVK196182:GVL196183 HFG196182:HFH196183 HPC196182:HPD196183 HYY196182:HYZ196183 IIU196182:IIV196183 ISQ196182:ISR196183 JCM196182:JCN196183 JMI196182:JMJ196183 JWE196182:JWF196183 KGA196182:KGB196183 KPW196182:KPX196183 KZS196182:KZT196183 LJO196182:LJP196183 LTK196182:LTL196183 MDG196182:MDH196183 MNC196182:MND196183 MWY196182:MWZ196183 NGU196182:NGV196183 NQQ196182:NQR196183 OAM196182:OAN196183 OKI196182:OKJ196183 OUE196182:OUF196183 PEA196182:PEB196183 PNW196182:PNX196183 PXS196182:PXT196183 QHO196182:QHP196183 QRK196182:QRL196183 RBG196182:RBH196183 RLC196182:RLD196183 RUY196182:RUZ196183 SEU196182:SEV196183 SOQ196182:SOR196183 SYM196182:SYN196183 TII196182:TIJ196183 TSE196182:TSF196183 UCA196182:UCB196183 ULW196182:ULX196183 UVS196182:UVT196183 VFO196182:VFP196183 VPK196182:VPL196183 VZG196182:VZH196183 WJC196182:WJD196183 WSY196182:WSZ196183 Y261719:Z261720 GM261718:GN261719 QI261718:QJ261719 AAE261718:AAF261719 AKA261718:AKB261719 ATW261718:ATX261719 BDS261718:BDT261719 BNO261718:BNP261719 BXK261718:BXL261719 CHG261718:CHH261719 CRC261718:CRD261719 DAY261718:DAZ261719 DKU261718:DKV261719 DUQ261718:DUR261719 EEM261718:EEN261719 EOI261718:EOJ261719 EYE261718:EYF261719 FIA261718:FIB261719 FRW261718:FRX261719 GBS261718:GBT261719 GLO261718:GLP261719 GVK261718:GVL261719 HFG261718:HFH261719 HPC261718:HPD261719 HYY261718:HYZ261719 IIU261718:IIV261719 ISQ261718:ISR261719 JCM261718:JCN261719 JMI261718:JMJ261719 JWE261718:JWF261719 KGA261718:KGB261719 KPW261718:KPX261719 KZS261718:KZT261719 LJO261718:LJP261719 LTK261718:LTL261719 MDG261718:MDH261719 MNC261718:MND261719 MWY261718:MWZ261719 NGU261718:NGV261719 NQQ261718:NQR261719 OAM261718:OAN261719 OKI261718:OKJ261719 OUE261718:OUF261719 PEA261718:PEB261719 PNW261718:PNX261719 PXS261718:PXT261719 QHO261718:QHP261719 QRK261718:QRL261719 RBG261718:RBH261719 RLC261718:RLD261719 RUY261718:RUZ261719 SEU261718:SEV261719 SOQ261718:SOR261719 SYM261718:SYN261719 TII261718:TIJ261719 TSE261718:TSF261719 UCA261718:UCB261719 ULW261718:ULX261719 UVS261718:UVT261719 VFO261718:VFP261719 VPK261718:VPL261719 VZG261718:VZH261719 WJC261718:WJD261719 WSY261718:WSZ261719 Y327255:Z327256 GM327254:GN327255 QI327254:QJ327255 AAE327254:AAF327255 AKA327254:AKB327255 ATW327254:ATX327255 BDS327254:BDT327255 BNO327254:BNP327255 BXK327254:BXL327255 CHG327254:CHH327255 CRC327254:CRD327255 DAY327254:DAZ327255 DKU327254:DKV327255 DUQ327254:DUR327255 EEM327254:EEN327255 EOI327254:EOJ327255 EYE327254:EYF327255 FIA327254:FIB327255 FRW327254:FRX327255 GBS327254:GBT327255 GLO327254:GLP327255 GVK327254:GVL327255 HFG327254:HFH327255 HPC327254:HPD327255 HYY327254:HYZ327255 IIU327254:IIV327255 ISQ327254:ISR327255 JCM327254:JCN327255 JMI327254:JMJ327255 JWE327254:JWF327255 KGA327254:KGB327255 KPW327254:KPX327255 KZS327254:KZT327255 LJO327254:LJP327255 LTK327254:LTL327255 MDG327254:MDH327255 MNC327254:MND327255 MWY327254:MWZ327255 NGU327254:NGV327255 NQQ327254:NQR327255 OAM327254:OAN327255 OKI327254:OKJ327255 OUE327254:OUF327255 PEA327254:PEB327255 PNW327254:PNX327255 PXS327254:PXT327255 QHO327254:QHP327255 QRK327254:QRL327255 RBG327254:RBH327255 RLC327254:RLD327255 RUY327254:RUZ327255 SEU327254:SEV327255 SOQ327254:SOR327255 SYM327254:SYN327255 TII327254:TIJ327255 TSE327254:TSF327255 UCA327254:UCB327255 ULW327254:ULX327255 UVS327254:UVT327255 VFO327254:VFP327255 VPK327254:VPL327255 VZG327254:VZH327255 WJC327254:WJD327255 WSY327254:WSZ327255 Y392791:Z392792 GM392790:GN392791 QI392790:QJ392791 AAE392790:AAF392791 AKA392790:AKB392791 ATW392790:ATX392791 BDS392790:BDT392791 BNO392790:BNP392791 BXK392790:BXL392791 CHG392790:CHH392791 CRC392790:CRD392791 DAY392790:DAZ392791 DKU392790:DKV392791 DUQ392790:DUR392791 EEM392790:EEN392791 EOI392790:EOJ392791 EYE392790:EYF392791 FIA392790:FIB392791 FRW392790:FRX392791 GBS392790:GBT392791 GLO392790:GLP392791 GVK392790:GVL392791 HFG392790:HFH392791 HPC392790:HPD392791 HYY392790:HYZ392791 IIU392790:IIV392791 ISQ392790:ISR392791 JCM392790:JCN392791 JMI392790:JMJ392791 JWE392790:JWF392791 KGA392790:KGB392791 KPW392790:KPX392791 KZS392790:KZT392791 LJO392790:LJP392791 LTK392790:LTL392791 MDG392790:MDH392791 MNC392790:MND392791 MWY392790:MWZ392791 NGU392790:NGV392791 NQQ392790:NQR392791 OAM392790:OAN392791 OKI392790:OKJ392791 OUE392790:OUF392791 PEA392790:PEB392791 PNW392790:PNX392791 PXS392790:PXT392791 QHO392790:QHP392791 QRK392790:QRL392791 RBG392790:RBH392791 RLC392790:RLD392791 RUY392790:RUZ392791 SEU392790:SEV392791 SOQ392790:SOR392791 SYM392790:SYN392791 TII392790:TIJ392791 TSE392790:TSF392791 UCA392790:UCB392791 ULW392790:ULX392791 UVS392790:UVT392791 VFO392790:VFP392791 VPK392790:VPL392791 VZG392790:VZH392791 WJC392790:WJD392791 WSY392790:WSZ392791 Y458327:Z458328 GM458326:GN458327 QI458326:QJ458327 AAE458326:AAF458327 AKA458326:AKB458327 ATW458326:ATX458327 BDS458326:BDT458327 BNO458326:BNP458327 BXK458326:BXL458327 CHG458326:CHH458327 CRC458326:CRD458327 DAY458326:DAZ458327 DKU458326:DKV458327 DUQ458326:DUR458327 EEM458326:EEN458327 EOI458326:EOJ458327 EYE458326:EYF458327 FIA458326:FIB458327 FRW458326:FRX458327 GBS458326:GBT458327 GLO458326:GLP458327 GVK458326:GVL458327 HFG458326:HFH458327 HPC458326:HPD458327 HYY458326:HYZ458327 IIU458326:IIV458327 ISQ458326:ISR458327 JCM458326:JCN458327 JMI458326:JMJ458327 JWE458326:JWF458327 KGA458326:KGB458327 KPW458326:KPX458327 KZS458326:KZT458327 LJO458326:LJP458327 LTK458326:LTL458327 MDG458326:MDH458327 MNC458326:MND458327 MWY458326:MWZ458327 NGU458326:NGV458327 NQQ458326:NQR458327 OAM458326:OAN458327 OKI458326:OKJ458327 OUE458326:OUF458327 PEA458326:PEB458327 PNW458326:PNX458327 PXS458326:PXT458327 QHO458326:QHP458327 QRK458326:QRL458327 RBG458326:RBH458327 RLC458326:RLD458327 RUY458326:RUZ458327 SEU458326:SEV458327 SOQ458326:SOR458327 SYM458326:SYN458327 TII458326:TIJ458327 TSE458326:TSF458327 UCA458326:UCB458327 ULW458326:ULX458327 UVS458326:UVT458327 VFO458326:VFP458327 VPK458326:VPL458327 VZG458326:VZH458327 WJC458326:WJD458327 WSY458326:WSZ458327 Y523863:Z523864 GM523862:GN523863 QI523862:QJ523863 AAE523862:AAF523863 AKA523862:AKB523863 ATW523862:ATX523863 BDS523862:BDT523863 BNO523862:BNP523863 BXK523862:BXL523863 CHG523862:CHH523863 CRC523862:CRD523863 DAY523862:DAZ523863 DKU523862:DKV523863 DUQ523862:DUR523863 EEM523862:EEN523863 EOI523862:EOJ523863 EYE523862:EYF523863 FIA523862:FIB523863 FRW523862:FRX523863 GBS523862:GBT523863 GLO523862:GLP523863 GVK523862:GVL523863 HFG523862:HFH523863 HPC523862:HPD523863 HYY523862:HYZ523863 IIU523862:IIV523863 ISQ523862:ISR523863 JCM523862:JCN523863 JMI523862:JMJ523863 JWE523862:JWF523863 KGA523862:KGB523863 KPW523862:KPX523863 KZS523862:KZT523863 LJO523862:LJP523863 LTK523862:LTL523863 MDG523862:MDH523863 MNC523862:MND523863 MWY523862:MWZ523863 NGU523862:NGV523863 NQQ523862:NQR523863 OAM523862:OAN523863 OKI523862:OKJ523863 OUE523862:OUF523863 PEA523862:PEB523863 PNW523862:PNX523863 PXS523862:PXT523863 QHO523862:QHP523863 QRK523862:QRL523863 RBG523862:RBH523863 RLC523862:RLD523863 RUY523862:RUZ523863 SEU523862:SEV523863 SOQ523862:SOR523863 SYM523862:SYN523863 TII523862:TIJ523863 TSE523862:TSF523863 UCA523862:UCB523863 ULW523862:ULX523863 UVS523862:UVT523863 VFO523862:VFP523863 VPK523862:VPL523863 VZG523862:VZH523863 WJC523862:WJD523863 WSY523862:WSZ523863 Y589399:Z589400 GM589398:GN589399 QI589398:QJ589399 AAE589398:AAF589399 AKA589398:AKB589399 ATW589398:ATX589399 BDS589398:BDT589399 BNO589398:BNP589399 BXK589398:BXL589399 CHG589398:CHH589399 CRC589398:CRD589399 DAY589398:DAZ589399 DKU589398:DKV589399 DUQ589398:DUR589399 EEM589398:EEN589399 EOI589398:EOJ589399 EYE589398:EYF589399 FIA589398:FIB589399 FRW589398:FRX589399 GBS589398:GBT589399 GLO589398:GLP589399 GVK589398:GVL589399 HFG589398:HFH589399 HPC589398:HPD589399 HYY589398:HYZ589399 IIU589398:IIV589399 ISQ589398:ISR589399 JCM589398:JCN589399 JMI589398:JMJ589399 JWE589398:JWF589399 KGA589398:KGB589399 KPW589398:KPX589399 KZS589398:KZT589399 LJO589398:LJP589399 LTK589398:LTL589399 MDG589398:MDH589399 MNC589398:MND589399 MWY589398:MWZ589399 NGU589398:NGV589399 NQQ589398:NQR589399 OAM589398:OAN589399 OKI589398:OKJ589399 OUE589398:OUF589399 PEA589398:PEB589399 PNW589398:PNX589399 PXS589398:PXT589399 QHO589398:QHP589399 QRK589398:QRL589399 RBG589398:RBH589399 RLC589398:RLD589399 RUY589398:RUZ589399 SEU589398:SEV589399 SOQ589398:SOR589399 SYM589398:SYN589399 TII589398:TIJ589399 TSE589398:TSF589399 UCA589398:UCB589399 ULW589398:ULX589399 UVS589398:UVT589399 VFO589398:VFP589399 VPK589398:VPL589399 VZG589398:VZH589399 WJC589398:WJD589399 WSY589398:WSZ589399 Y654935:Z654936 GM654934:GN654935 QI654934:QJ654935 AAE654934:AAF654935 AKA654934:AKB654935 ATW654934:ATX654935 BDS654934:BDT654935 BNO654934:BNP654935 BXK654934:BXL654935 CHG654934:CHH654935 CRC654934:CRD654935 DAY654934:DAZ654935 DKU654934:DKV654935 DUQ654934:DUR654935 EEM654934:EEN654935 EOI654934:EOJ654935 EYE654934:EYF654935 FIA654934:FIB654935 FRW654934:FRX654935 GBS654934:GBT654935 GLO654934:GLP654935 GVK654934:GVL654935 HFG654934:HFH654935 HPC654934:HPD654935 HYY654934:HYZ654935 IIU654934:IIV654935 ISQ654934:ISR654935 JCM654934:JCN654935 JMI654934:JMJ654935 JWE654934:JWF654935 KGA654934:KGB654935 KPW654934:KPX654935 KZS654934:KZT654935 LJO654934:LJP654935 LTK654934:LTL654935 MDG654934:MDH654935 MNC654934:MND654935 MWY654934:MWZ654935 NGU654934:NGV654935 NQQ654934:NQR654935 OAM654934:OAN654935 OKI654934:OKJ654935 OUE654934:OUF654935 PEA654934:PEB654935 PNW654934:PNX654935 PXS654934:PXT654935 QHO654934:QHP654935 QRK654934:QRL654935 RBG654934:RBH654935 RLC654934:RLD654935 RUY654934:RUZ654935 SEU654934:SEV654935 SOQ654934:SOR654935 SYM654934:SYN654935 TII654934:TIJ654935 TSE654934:TSF654935 UCA654934:UCB654935 ULW654934:ULX654935 UVS654934:UVT654935 VFO654934:VFP654935 VPK654934:VPL654935 VZG654934:VZH654935 WJC654934:WJD654935 WSY654934:WSZ654935 Y720471:Z720472 GM720470:GN720471 QI720470:QJ720471 AAE720470:AAF720471 AKA720470:AKB720471 ATW720470:ATX720471 BDS720470:BDT720471 BNO720470:BNP720471 BXK720470:BXL720471 CHG720470:CHH720471 CRC720470:CRD720471 DAY720470:DAZ720471 DKU720470:DKV720471 DUQ720470:DUR720471 EEM720470:EEN720471 EOI720470:EOJ720471 EYE720470:EYF720471 FIA720470:FIB720471 FRW720470:FRX720471 GBS720470:GBT720471 GLO720470:GLP720471 GVK720470:GVL720471 HFG720470:HFH720471 HPC720470:HPD720471 HYY720470:HYZ720471 IIU720470:IIV720471 ISQ720470:ISR720471 JCM720470:JCN720471 JMI720470:JMJ720471 JWE720470:JWF720471 KGA720470:KGB720471 KPW720470:KPX720471 KZS720470:KZT720471 LJO720470:LJP720471 LTK720470:LTL720471 MDG720470:MDH720471 MNC720470:MND720471 MWY720470:MWZ720471 NGU720470:NGV720471 NQQ720470:NQR720471 OAM720470:OAN720471 OKI720470:OKJ720471 OUE720470:OUF720471 PEA720470:PEB720471 PNW720470:PNX720471 PXS720470:PXT720471 QHO720470:QHP720471 QRK720470:QRL720471 RBG720470:RBH720471 RLC720470:RLD720471 RUY720470:RUZ720471 SEU720470:SEV720471 SOQ720470:SOR720471 SYM720470:SYN720471 TII720470:TIJ720471 TSE720470:TSF720471 UCA720470:UCB720471 ULW720470:ULX720471 UVS720470:UVT720471 VFO720470:VFP720471 VPK720470:VPL720471 VZG720470:VZH720471 WJC720470:WJD720471 WSY720470:WSZ720471 Y786007:Z786008 GM786006:GN786007 QI786006:QJ786007 AAE786006:AAF786007 AKA786006:AKB786007 ATW786006:ATX786007 BDS786006:BDT786007 BNO786006:BNP786007 BXK786006:BXL786007 CHG786006:CHH786007 CRC786006:CRD786007 DAY786006:DAZ786007 DKU786006:DKV786007 DUQ786006:DUR786007 EEM786006:EEN786007 EOI786006:EOJ786007 EYE786006:EYF786007 FIA786006:FIB786007 FRW786006:FRX786007 GBS786006:GBT786007 GLO786006:GLP786007 GVK786006:GVL786007 HFG786006:HFH786007 HPC786006:HPD786007 HYY786006:HYZ786007 IIU786006:IIV786007 ISQ786006:ISR786007 JCM786006:JCN786007 JMI786006:JMJ786007 JWE786006:JWF786007 KGA786006:KGB786007 KPW786006:KPX786007 KZS786006:KZT786007 LJO786006:LJP786007 LTK786006:LTL786007 MDG786006:MDH786007 MNC786006:MND786007 MWY786006:MWZ786007 NGU786006:NGV786007 NQQ786006:NQR786007 OAM786006:OAN786007 OKI786006:OKJ786007 OUE786006:OUF786007 PEA786006:PEB786007 PNW786006:PNX786007 PXS786006:PXT786007 QHO786006:QHP786007 QRK786006:QRL786007 RBG786006:RBH786007 RLC786006:RLD786007 RUY786006:RUZ786007 SEU786006:SEV786007 SOQ786006:SOR786007 SYM786006:SYN786007 TII786006:TIJ786007 TSE786006:TSF786007 UCA786006:UCB786007 ULW786006:ULX786007 UVS786006:UVT786007 VFO786006:VFP786007 VPK786006:VPL786007 VZG786006:VZH786007 WJC786006:WJD786007 WSY786006:WSZ786007 Y851543:Z851544 GM851542:GN851543 QI851542:QJ851543 AAE851542:AAF851543 AKA851542:AKB851543 ATW851542:ATX851543 BDS851542:BDT851543 BNO851542:BNP851543 BXK851542:BXL851543 CHG851542:CHH851543 CRC851542:CRD851543 DAY851542:DAZ851543 DKU851542:DKV851543 DUQ851542:DUR851543 EEM851542:EEN851543 EOI851542:EOJ851543 EYE851542:EYF851543 FIA851542:FIB851543 FRW851542:FRX851543 GBS851542:GBT851543 GLO851542:GLP851543 GVK851542:GVL851543 HFG851542:HFH851543 HPC851542:HPD851543 HYY851542:HYZ851543 IIU851542:IIV851543 ISQ851542:ISR851543 JCM851542:JCN851543 JMI851542:JMJ851543 JWE851542:JWF851543 KGA851542:KGB851543 KPW851542:KPX851543 KZS851542:KZT851543 LJO851542:LJP851543 LTK851542:LTL851543 MDG851542:MDH851543 MNC851542:MND851543 MWY851542:MWZ851543 NGU851542:NGV851543 NQQ851542:NQR851543 OAM851542:OAN851543 OKI851542:OKJ851543 OUE851542:OUF851543 PEA851542:PEB851543 PNW851542:PNX851543 PXS851542:PXT851543 QHO851542:QHP851543 QRK851542:QRL851543 RBG851542:RBH851543 RLC851542:RLD851543 RUY851542:RUZ851543 SEU851542:SEV851543 SOQ851542:SOR851543 SYM851542:SYN851543 TII851542:TIJ851543 TSE851542:TSF851543 UCA851542:UCB851543 ULW851542:ULX851543 UVS851542:UVT851543 VFO851542:VFP851543 VPK851542:VPL851543 VZG851542:VZH851543 WJC851542:WJD851543 WSY851542:WSZ851543 Y917079:Z917080 GM917078:GN917079 QI917078:QJ917079 AAE917078:AAF917079 AKA917078:AKB917079 ATW917078:ATX917079 BDS917078:BDT917079 BNO917078:BNP917079 BXK917078:BXL917079 CHG917078:CHH917079 CRC917078:CRD917079 DAY917078:DAZ917079 DKU917078:DKV917079 DUQ917078:DUR917079 EEM917078:EEN917079 EOI917078:EOJ917079 EYE917078:EYF917079 FIA917078:FIB917079 FRW917078:FRX917079 GBS917078:GBT917079 GLO917078:GLP917079 GVK917078:GVL917079 HFG917078:HFH917079 HPC917078:HPD917079 HYY917078:HYZ917079 IIU917078:IIV917079 ISQ917078:ISR917079 JCM917078:JCN917079 JMI917078:JMJ917079 JWE917078:JWF917079 KGA917078:KGB917079 KPW917078:KPX917079 KZS917078:KZT917079 LJO917078:LJP917079 LTK917078:LTL917079 MDG917078:MDH917079 MNC917078:MND917079 MWY917078:MWZ917079 NGU917078:NGV917079 NQQ917078:NQR917079 OAM917078:OAN917079 OKI917078:OKJ917079 OUE917078:OUF917079 PEA917078:PEB917079 PNW917078:PNX917079 PXS917078:PXT917079 QHO917078:QHP917079 QRK917078:QRL917079 RBG917078:RBH917079 RLC917078:RLD917079 RUY917078:RUZ917079 SEU917078:SEV917079 SOQ917078:SOR917079 SYM917078:SYN917079 TII917078:TIJ917079 TSE917078:TSF917079 UCA917078:UCB917079 ULW917078:ULX917079 UVS917078:UVT917079 VFO917078:VFP917079 VPK917078:VPL917079 VZG917078:VZH917079 WJC917078:WJD917079 WSY917078:WSZ917079 Y982615:Z982616 GM982614:GN982615 QI982614:QJ982615 AAE982614:AAF982615 AKA982614:AKB982615 ATW982614:ATX982615 BDS982614:BDT982615 BNO982614:BNP982615 BXK982614:BXL982615 CHG982614:CHH982615 CRC982614:CRD982615 DAY982614:DAZ982615 DKU982614:DKV982615 DUQ982614:DUR982615 EEM982614:EEN982615 EOI982614:EOJ982615 EYE982614:EYF982615 FIA982614:FIB982615 FRW982614:FRX982615 GBS982614:GBT982615 GLO982614:GLP982615 GVK982614:GVL982615 HFG982614:HFH982615 HPC982614:HPD982615 HYY982614:HYZ982615 IIU982614:IIV982615 ISQ982614:ISR982615 JCM982614:JCN982615 JMI982614:JMJ982615 JWE982614:JWF982615 KGA982614:KGB982615 KPW982614:KPX982615 KZS982614:KZT982615 LJO982614:LJP982615 LTK982614:LTL982615 MDG982614:MDH982615 MNC982614:MND982615 MWY982614:MWZ982615 NGU982614:NGV982615 NQQ982614:NQR982615 OAM982614:OAN982615 OKI982614:OKJ982615 OUE982614:OUF982615 PEA982614:PEB982615 PNW982614:PNX982615 PXS982614:PXT982615 QHO982614:QHP982615 QRK982614:QRL982615 RBG982614:RBH982615 RLC982614:RLD982615 RUY982614:RUZ982615 SEU982614:SEV982615 SOQ982614:SOR982615 SYM982614:SYN982615 TII982614:TIJ982615 TSE982614:TSF982615 UCA982614:UCB982615 ULW982614:ULX982615 UVS982614:UVT982615 VFO982614:VFP982615 VPK982614:VPL982615 VZG982614:VZH982615 WJC982614:WJD982615 WSY982614:WSZ982615 JL64896:JM64897 TH64896:TI64897 ADD64896:ADE64897 AMZ64896:ANA64897 AWV64896:AWW64897 BGR64896:BGS64897 BQN64896:BQO64897 CAJ64896:CAK64897 CKF64896:CKG64897 CUB64896:CUC64897 DDX64896:DDY64897 DNT64896:DNU64897 DXP64896:DXQ64897 EHL64896:EHM64897 ERH64896:ERI64897 FBD64896:FBE64897 FKZ64896:FLA64897 FUV64896:FUW64897 GER64896:GES64897 GON64896:GOO64897 GYJ64896:GYK64897 HIF64896:HIG64897 HSB64896:HSC64897 IBX64896:IBY64897 ILT64896:ILU64897 IVP64896:IVQ64897 JFL64896:JFM64897 JPH64896:JPI64897 JZD64896:JZE64897 KIZ64896:KJA64897 KSV64896:KSW64897 LCR64896:LCS64897 LMN64896:LMO64897 LWJ64896:LWK64897 MGF64896:MGG64897 MQB64896:MQC64897 MZX64896:MZY64897 NJT64896:NJU64897 NTP64896:NTQ64897 ODL64896:ODM64897 ONH64896:ONI64897 OXD64896:OXE64897 PGZ64896:PHA64897 PQV64896:PQW64897 QAR64896:QAS64897 QKN64896:QKO64897 QUJ64896:QUK64897 REF64896:REG64897 ROB64896:ROC64897 RXX64896:RXY64897 SHT64896:SHU64897 SRP64896:SRQ64897 TBL64896:TBM64897 TLH64896:TLI64897 TVD64896:TVE64897 UEZ64896:UFA64897 UOV64896:UOW64897 UYR64896:UYS64897 VIN64896:VIO64897 VSJ64896:VSK64897 WCF64896:WCG64897 WMB64896:WMC64897 WVX64896:WVY64897 JL130432:JM130433 TH130432:TI130433 ADD130432:ADE130433 AMZ130432:ANA130433 AWV130432:AWW130433 BGR130432:BGS130433 BQN130432:BQO130433 CAJ130432:CAK130433 CKF130432:CKG130433 CUB130432:CUC130433 DDX130432:DDY130433 DNT130432:DNU130433 DXP130432:DXQ130433 EHL130432:EHM130433 ERH130432:ERI130433 FBD130432:FBE130433 FKZ130432:FLA130433 FUV130432:FUW130433 GER130432:GES130433 GON130432:GOO130433 GYJ130432:GYK130433 HIF130432:HIG130433 HSB130432:HSC130433 IBX130432:IBY130433 ILT130432:ILU130433 IVP130432:IVQ130433 JFL130432:JFM130433 JPH130432:JPI130433 JZD130432:JZE130433 KIZ130432:KJA130433 KSV130432:KSW130433 LCR130432:LCS130433 LMN130432:LMO130433 LWJ130432:LWK130433 MGF130432:MGG130433 MQB130432:MQC130433 MZX130432:MZY130433 NJT130432:NJU130433 NTP130432:NTQ130433 ODL130432:ODM130433 ONH130432:ONI130433 OXD130432:OXE130433 PGZ130432:PHA130433 PQV130432:PQW130433 QAR130432:QAS130433 QKN130432:QKO130433 QUJ130432:QUK130433 REF130432:REG130433 ROB130432:ROC130433 RXX130432:RXY130433 SHT130432:SHU130433 SRP130432:SRQ130433 TBL130432:TBM130433 TLH130432:TLI130433 TVD130432:TVE130433 UEZ130432:UFA130433 UOV130432:UOW130433 UYR130432:UYS130433 VIN130432:VIO130433 VSJ130432:VSK130433 WCF130432:WCG130433 WMB130432:WMC130433 WVX130432:WVY130433 JL195968:JM195969 TH195968:TI195969 ADD195968:ADE195969 AMZ195968:ANA195969 AWV195968:AWW195969 BGR195968:BGS195969 BQN195968:BQO195969 CAJ195968:CAK195969 CKF195968:CKG195969 CUB195968:CUC195969 DDX195968:DDY195969 DNT195968:DNU195969 DXP195968:DXQ195969 EHL195968:EHM195969 ERH195968:ERI195969 FBD195968:FBE195969 FKZ195968:FLA195969 FUV195968:FUW195969 GER195968:GES195969 GON195968:GOO195969 GYJ195968:GYK195969 HIF195968:HIG195969 HSB195968:HSC195969 IBX195968:IBY195969 ILT195968:ILU195969 IVP195968:IVQ195969 JFL195968:JFM195969 JPH195968:JPI195969 JZD195968:JZE195969 KIZ195968:KJA195969 KSV195968:KSW195969 LCR195968:LCS195969 LMN195968:LMO195969 LWJ195968:LWK195969 MGF195968:MGG195969 MQB195968:MQC195969 MZX195968:MZY195969 NJT195968:NJU195969 NTP195968:NTQ195969 ODL195968:ODM195969 ONH195968:ONI195969 OXD195968:OXE195969 PGZ195968:PHA195969 PQV195968:PQW195969 QAR195968:QAS195969 QKN195968:QKO195969 QUJ195968:QUK195969 REF195968:REG195969 ROB195968:ROC195969 RXX195968:RXY195969 SHT195968:SHU195969 SRP195968:SRQ195969 TBL195968:TBM195969 TLH195968:TLI195969 TVD195968:TVE195969 UEZ195968:UFA195969 UOV195968:UOW195969 UYR195968:UYS195969 VIN195968:VIO195969 VSJ195968:VSK195969 WCF195968:WCG195969 WMB195968:WMC195969 WVX195968:WVY195969 JL261504:JM261505 TH261504:TI261505 ADD261504:ADE261505 AMZ261504:ANA261505 AWV261504:AWW261505 BGR261504:BGS261505 BQN261504:BQO261505 CAJ261504:CAK261505 CKF261504:CKG261505 CUB261504:CUC261505 DDX261504:DDY261505 DNT261504:DNU261505 DXP261504:DXQ261505 EHL261504:EHM261505 ERH261504:ERI261505 FBD261504:FBE261505 FKZ261504:FLA261505 FUV261504:FUW261505 GER261504:GES261505 GON261504:GOO261505 GYJ261504:GYK261505 HIF261504:HIG261505 HSB261504:HSC261505 IBX261504:IBY261505 ILT261504:ILU261505 IVP261504:IVQ261505 JFL261504:JFM261505 JPH261504:JPI261505 JZD261504:JZE261505 KIZ261504:KJA261505 KSV261504:KSW261505 LCR261504:LCS261505 LMN261504:LMO261505 LWJ261504:LWK261505 MGF261504:MGG261505 MQB261504:MQC261505 MZX261504:MZY261505 NJT261504:NJU261505 NTP261504:NTQ261505 ODL261504:ODM261505 ONH261504:ONI261505 OXD261504:OXE261505 PGZ261504:PHA261505 PQV261504:PQW261505 QAR261504:QAS261505 QKN261504:QKO261505 QUJ261504:QUK261505 REF261504:REG261505 ROB261504:ROC261505 RXX261504:RXY261505 SHT261504:SHU261505 SRP261504:SRQ261505 TBL261504:TBM261505 TLH261504:TLI261505 TVD261504:TVE261505 UEZ261504:UFA261505 UOV261504:UOW261505 UYR261504:UYS261505 VIN261504:VIO261505 VSJ261504:VSK261505 WCF261504:WCG261505 WMB261504:WMC261505 WVX261504:WVY261505 JL327040:JM327041 TH327040:TI327041 ADD327040:ADE327041 AMZ327040:ANA327041 AWV327040:AWW327041 BGR327040:BGS327041 BQN327040:BQO327041 CAJ327040:CAK327041 CKF327040:CKG327041 CUB327040:CUC327041 DDX327040:DDY327041 DNT327040:DNU327041 DXP327040:DXQ327041 EHL327040:EHM327041 ERH327040:ERI327041 FBD327040:FBE327041 FKZ327040:FLA327041 FUV327040:FUW327041 GER327040:GES327041 GON327040:GOO327041 GYJ327040:GYK327041 HIF327040:HIG327041 HSB327040:HSC327041 IBX327040:IBY327041 ILT327040:ILU327041 IVP327040:IVQ327041 JFL327040:JFM327041 JPH327040:JPI327041 JZD327040:JZE327041 KIZ327040:KJA327041 KSV327040:KSW327041 LCR327040:LCS327041 LMN327040:LMO327041 LWJ327040:LWK327041 MGF327040:MGG327041 MQB327040:MQC327041 MZX327040:MZY327041 NJT327040:NJU327041 NTP327040:NTQ327041 ODL327040:ODM327041 ONH327040:ONI327041 OXD327040:OXE327041 PGZ327040:PHA327041 PQV327040:PQW327041 QAR327040:QAS327041 QKN327040:QKO327041 QUJ327040:QUK327041 REF327040:REG327041 ROB327040:ROC327041 RXX327040:RXY327041 SHT327040:SHU327041 SRP327040:SRQ327041 TBL327040:TBM327041 TLH327040:TLI327041 TVD327040:TVE327041 UEZ327040:UFA327041 UOV327040:UOW327041 UYR327040:UYS327041 VIN327040:VIO327041 VSJ327040:VSK327041 WCF327040:WCG327041 WMB327040:WMC327041 WVX327040:WVY327041 JL392576:JM392577 TH392576:TI392577 ADD392576:ADE392577 AMZ392576:ANA392577 AWV392576:AWW392577 BGR392576:BGS392577 BQN392576:BQO392577 CAJ392576:CAK392577 CKF392576:CKG392577 CUB392576:CUC392577 DDX392576:DDY392577 DNT392576:DNU392577 DXP392576:DXQ392577 EHL392576:EHM392577 ERH392576:ERI392577 FBD392576:FBE392577 FKZ392576:FLA392577 FUV392576:FUW392577 GER392576:GES392577 GON392576:GOO392577 GYJ392576:GYK392577 HIF392576:HIG392577 HSB392576:HSC392577 IBX392576:IBY392577 ILT392576:ILU392577 IVP392576:IVQ392577 JFL392576:JFM392577 JPH392576:JPI392577 JZD392576:JZE392577 KIZ392576:KJA392577 KSV392576:KSW392577 LCR392576:LCS392577 LMN392576:LMO392577 LWJ392576:LWK392577 MGF392576:MGG392577 MQB392576:MQC392577 MZX392576:MZY392577 NJT392576:NJU392577 NTP392576:NTQ392577 ODL392576:ODM392577 ONH392576:ONI392577 OXD392576:OXE392577 PGZ392576:PHA392577 PQV392576:PQW392577 QAR392576:QAS392577 QKN392576:QKO392577 QUJ392576:QUK392577 REF392576:REG392577 ROB392576:ROC392577 RXX392576:RXY392577 SHT392576:SHU392577 SRP392576:SRQ392577 TBL392576:TBM392577 TLH392576:TLI392577 TVD392576:TVE392577 UEZ392576:UFA392577 UOV392576:UOW392577 UYR392576:UYS392577 VIN392576:VIO392577 VSJ392576:VSK392577 WCF392576:WCG392577 WMB392576:WMC392577 WVX392576:WVY392577 JL458112:JM458113 TH458112:TI458113 ADD458112:ADE458113 AMZ458112:ANA458113 AWV458112:AWW458113 BGR458112:BGS458113 BQN458112:BQO458113 CAJ458112:CAK458113 CKF458112:CKG458113 CUB458112:CUC458113 DDX458112:DDY458113 DNT458112:DNU458113 DXP458112:DXQ458113 EHL458112:EHM458113 ERH458112:ERI458113 FBD458112:FBE458113 FKZ458112:FLA458113 FUV458112:FUW458113 GER458112:GES458113 GON458112:GOO458113 GYJ458112:GYK458113 HIF458112:HIG458113 HSB458112:HSC458113 IBX458112:IBY458113 ILT458112:ILU458113 IVP458112:IVQ458113 JFL458112:JFM458113 JPH458112:JPI458113 JZD458112:JZE458113 KIZ458112:KJA458113 KSV458112:KSW458113 LCR458112:LCS458113 LMN458112:LMO458113 LWJ458112:LWK458113 MGF458112:MGG458113 MQB458112:MQC458113 MZX458112:MZY458113 NJT458112:NJU458113 NTP458112:NTQ458113 ODL458112:ODM458113 ONH458112:ONI458113 OXD458112:OXE458113 PGZ458112:PHA458113 PQV458112:PQW458113 QAR458112:QAS458113 QKN458112:QKO458113 QUJ458112:QUK458113 REF458112:REG458113 ROB458112:ROC458113 RXX458112:RXY458113 SHT458112:SHU458113 SRP458112:SRQ458113 TBL458112:TBM458113 TLH458112:TLI458113 TVD458112:TVE458113 UEZ458112:UFA458113 UOV458112:UOW458113 UYR458112:UYS458113 VIN458112:VIO458113 VSJ458112:VSK458113 WCF458112:WCG458113 WMB458112:WMC458113 WVX458112:WVY458113 JL523648:JM523649 TH523648:TI523649 ADD523648:ADE523649 AMZ523648:ANA523649 AWV523648:AWW523649 BGR523648:BGS523649 BQN523648:BQO523649 CAJ523648:CAK523649 CKF523648:CKG523649 CUB523648:CUC523649 DDX523648:DDY523649 DNT523648:DNU523649 DXP523648:DXQ523649 EHL523648:EHM523649 ERH523648:ERI523649 FBD523648:FBE523649 FKZ523648:FLA523649 FUV523648:FUW523649 GER523648:GES523649 GON523648:GOO523649 GYJ523648:GYK523649 HIF523648:HIG523649 HSB523648:HSC523649 IBX523648:IBY523649 ILT523648:ILU523649 IVP523648:IVQ523649 JFL523648:JFM523649 JPH523648:JPI523649 JZD523648:JZE523649 KIZ523648:KJA523649 KSV523648:KSW523649 LCR523648:LCS523649 LMN523648:LMO523649 LWJ523648:LWK523649 MGF523648:MGG523649 MQB523648:MQC523649 MZX523648:MZY523649 NJT523648:NJU523649 NTP523648:NTQ523649 ODL523648:ODM523649 ONH523648:ONI523649 OXD523648:OXE523649 PGZ523648:PHA523649 PQV523648:PQW523649 QAR523648:QAS523649 QKN523648:QKO523649 QUJ523648:QUK523649 REF523648:REG523649 ROB523648:ROC523649 RXX523648:RXY523649 SHT523648:SHU523649 SRP523648:SRQ523649 TBL523648:TBM523649 TLH523648:TLI523649 TVD523648:TVE523649 UEZ523648:UFA523649 UOV523648:UOW523649 UYR523648:UYS523649 VIN523648:VIO523649 VSJ523648:VSK523649 WCF523648:WCG523649 WMB523648:WMC523649 WVX523648:WVY523649 JL589184:JM589185 TH589184:TI589185 ADD589184:ADE589185 AMZ589184:ANA589185 AWV589184:AWW589185 BGR589184:BGS589185 BQN589184:BQO589185 CAJ589184:CAK589185 CKF589184:CKG589185 CUB589184:CUC589185 DDX589184:DDY589185 DNT589184:DNU589185 DXP589184:DXQ589185 EHL589184:EHM589185 ERH589184:ERI589185 FBD589184:FBE589185 FKZ589184:FLA589185 FUV589184:FUW589185 GER589184:GES589185 GON589184:GOO589185 GYJ589184:GYK589185 HIF589184:HIG589185 HSB589184:HSC589185 IBX589184:IBY589185 ILT589184:ILU589185 IVP589184:IVQ589185 JFL589184:JFM589185 JPH589184:JPI589185 JZD589184:JZE589185 KIZ589184:KJA589185 KSV589184:KSW589185 LCR589184:LCS589185 LMN589184:LMO589185 LWJ589184:LWK589185 MGF589184:MGG589185 MQB589184:MQC589185 MZX589184:MZY589185 NJT589184:NJU589185 NTP589184:NTQ589185 ODL589184:ODM589185 ONH589184:ONI589185 OXD589184:OXE589185 PGZ589184:PHA589185 PQV589184:PQW589185 QAR589184:QAS589185 QKN589184:QKO589185 QUJ589184:QUK589185 REF589184:REG589185 ROB589184:ROC589185 RXX589184:RXY589185 SHT589184:SHU589185 SRP589184:SRQ589185 TBL589184:TBM589185 TLH589184:TLI589185 TVD589184:TVE589185 UEZ589184:UFA589185 UOV589184:UOW589185 UYR589184:UYS589185 VIN589184:VIO589185 VSJ589184:VSK589185 WCF589184:WCG589185 WMB589184:WMC589185 WVX589184:WVY589185 JL654720:JM654721 TH654720:TI654721 ADD654720:ADE654721 AMZ654720:ANA654721 AWV654720:AWW654721 BGR654720:BGS654721 BQN654720:BQO654721 CAJ654720:CAK654721 CKF654720:CKG654721 CUB654720:CUC654721 DDX654720:DDY654721 DNT654720:DNU654721 DXP654720:DXQ654721 EHL654720:EHM654721 ERH654720:ERI654721 FBD654720:FBE654721 FKZ654720:FLA654721 FUV654720:FUW654721 GER654720:GES654721 GON654720:GOO654721 GYJ654720:GYK654721 HIF654720:HIG654721 HSB654720:HSC654721 IBX654720:IBY654721 ILT654720:ILU654721 IVP654720:IVQ654721 JFL654720:JFM654721 JPH654720:JPI654721 JZD654720:JZE654721 KIZ654720:KJA654721 KSV654720:KSW654721 LCR654720:LCS654721 LMN654720:LMO654721 LWJ654720:LWK654721 MGF654720:MGG654721 MQB654720:MQC654721 MZX654720:MZY654721 NJT654720:NJU654721 NTP654720:NTQ654721 ODL654720:ODM654721 ONH654720:ONI654721 OXD654720:OXE654721 PGZ654720:PHA654721 PQV654720:PQW654721 QAR654720:QAS654721 QKN654720:QKO654721 QUJ654720:QUK654721 REF654720:REG654721 ROB654720:ROC654721 RXX654720:RXY654721 SHT654720:SHU654721 SRP654720:SRQ654721 TBL654720:TBM654721 TLH654720:TLI654721 TVD654720:TVE654721 UEZ654720:UFA654721 UOV654720:UOW654721 UYR654720:UYS654721 VIN654720:VIO654721 VSJ654720:VSK654721 WCF654720:WCG654721 WMB654720:WMC654721 WVX654720:WVY654721 JL720256:JM720257 TH720256:TI720257 ADD720256:ADE720257 AMZ720256:ANA720257 AWV720256:AWW720257 BGR720256:BGS720257 BQN720256:BQO720257 CAJ720256:CAK720257 CKF720256:CKG720257 CUB720256:CUC720257 DDX720256:DDY720257 DNT720256:DNU720257 DXP720256:DXQ720257 EHL720256:EHM720257 ERH720256:ERI720257 FBD720256:FBE720257 FKZ720256:FLA720257 FUV720256:FUW720257 GER720256:GES720257 GON720256:GOO720257 GYJ720256:GYK720257 HIF720256:HIG720257 HSB720256:HSC720257 IBX720256:IBY720257 ILT720256:ILU720257 IVP720256:IVQ720257 JFL720256:JFM720257 JPH720256:JPI720257 JZD720256:JZE720257 KIZ720256:KJA720257 KSV720256:KSW720257 LCR720256:LCS720257 LMN720256:LMO720257 LWJ720256:LWK720257 MGF720256:MGG720257 MQB720256:MQC720257 MZX720256:MZY720257 NJT720256:NJU720257 NTP720256:NTQ720257 ODL720256:ODM720257 ONH720256:ONI720257 OXD720256:OXE720257 PGZ720256:PHA720257 PQV720256:PQW720257 QAR720256:QAS720257 QKN720256:QKO720257 QUJ720256:QUK720257 REF720256:REG720257 ROB720256:ROC720257 RXX720256:RXY720257 SHT720256:SHU720257 SRP720256:SRQ720257 TBL720256:TBM720257 TLH720256:TLI720257 TVD720256:TVE720257 UEZ720256:UFA720257 UOV720256:UOW720257 UYR720256:UYS720257 VIN720256:VIO720257 VSJ720256:VSK720257 WCF720256:WCG720257 WMB720256:WMC720257 WVX720256:WVY720257 JL785792:JM785793 TH785792:TI785793 ADD785792:ADE785793 AMZ785792:ANA785793 AWV785792:AWW785793 BGR785792:BGS785793 BQN785792:BQO785793 CAJ785792:CAK785793 CKF785792:CKG785793 CUB785792:CUC785793 DDX785792:DDY785793 DNT785792:DNU785793 DXP785792:DXQ785793 EHL785792:EHM785793 ERH785792:ERI785793 FBD785792:FBE785793 FKZ785792:FLA785793 FUV785792:FUW785793 GER785792:GES785793 GON785792:GOO785793 GYJ785792:GYK785793 HIF785792:HIG785793 HSB785792:HSC785793 IBX785792:IBY785793 ILT785792:ILU785793 IVP785792:IVQ785793 JFL785792:JFM785793 JPH785792:JPI785793 JZD785792:JZE785793 KIZ785792:KJA785793 KSV785792:KSW785793 LCR785792:LCS785793 LMN785792:LMO785793 LWJ785792:LWK785793 MGF785792:MGG785793 MQB785792:MQC785793 MZX785792:MZY785793 NJT785792:NJU785793 NTP785792:NTQ785793 ODL785792:ODM785793 ONH785792:ONI785793 OXD785792:OXE785793 PGZ785792:PHA785793 PQV785792:PQW785793 QAR785792:QAS785793 QKN785792:QKO785793 QUJ785792:QUK785793 REF785792:REG785793 ROB785792:ROC785793 RXX785792:RXY785793 SHT785792:SHU785793 SRP785792:SRQ785793 TBL785792:TBM785793 TLH785792:TLI785793 TVD785792:TVE785793 UEZ785792:UFA785793 UOV785792:UOW785793 UYR785792:UYS785793 VIN785792:VIO785793 VSJ785792:VSK785793 WCF785792:WCG785793 WMB785792:WMC785793 WVX785792:WVY785793 JL851328:JM851329 TH851328:TI851329 ADD851328:ADE851329 AMZ851328:ANA851329 AWV851328:AWW851329 BGR851328:BGS851329 BQN851328:BQO851329 CAJ851328:CAK851329 CKF851328:CKG851329 CUB851328:CUC851329 DDX851328:DDY851329 DNT851328:DNU851329 DXP851328:DXQ851329 EHL851328:EHM851329 ERH851328:ERI851329 FBD851328:FBE851329 FKZ851328:FLA851329 FUV851328:FUW851329 GER851328:GES851329 GON851328:GOO851329 GYJ851328:GYK851329 HIF851328:HIG851329 HSB851328:HSC851329 IBX851328:IBY851329 ILT851328:ILU851329 IVP851328:IVQ851329 JFL851328:JFM851329 JPH851328:JPI851329 JZD851328:JZE851329 KIZ851328:KJA851329 KSV851328:KSW851329 LCR851328:LCS851329 LMN851328:LMO851329 LWJ851328:LWK851329 MGF851328:MGG851329 MQB851328:MQC851329 MZX851328:MZY851329 NJT851328:NJU851329 NTP851328:NTQ851329 ODL851328:ODM851329 ONH851328:ONI851329 OXD851328:OXE851329 PGZ851328:PHA851329 PQV851328:PQW851329 QAR851328:QAS851329 QKN851328:QKO851329 QUJ851328:QUK851329 REF851328:REG851329 ROB851328:ROC851329 RXX851328:RXY851329 SHT851328:SHU851329 SRP851328:SRQ851329 TBL851328:TBM851329 TLH851328:TLI851329 TVD851328:TVE851329 UEZ851328:UFA851329 UOV851328:UOW851329 UYR851328:UYS851329 VIN851328:VIO851329 VSJ851328:VSK851329 WCF851328:WCG851329 WMB851328:WMC851329 WVX851328:WVY851329 JL916864:JM916865 TH916864:TI916865 ADD916864:ADE916865 AMZ916864:ANA916865 AWV916864:AWW916865 BGR916864:BGS916865 BQN916864:BQO916865 CAJ916864:CAK916865 CKF916864:CKG916865 CUB916864:CUC916865 DDX916864:DDY916865 DNT916864:DNU916865 DXP916864:DXQ916865 EHL916864:EHM916865 ERH916864:ERI916865 FBD916864:FBE916865 FKZ916864:FLA916865 FUV916864:FUW916865 GER916864:GES916865 GON916864:GOO916865 GYJ916864:GYK916865 HIF916864:HIG916865 HSB916864:HSC916865 IBX916864:IBY916865 ILT916864:ILU916865 IVP916864:IVQ916865 JFL916864:JFM916865 JPH916864:JPI916865 JZD916864:JZE916865 KIZ916864:KJA916865 KSV916864:KSW916865 LCR916864:LCS916865 LMN916864:LMO916865 LWJ916864:LWK916865 MGF916864:MGG916865 MQB916864:MQC916865 MZX916864:MZY916865 NJT916864:NJU916865 NTP916864:NTQ916865 ODL916864:ODM916865 ONH916864:ONI916865 OXD916864:OXE916865 PGZ916864:PHA916865 PQV916864:PQW916865 QAR916864:QAS916865 QKN916864:QKO916865 QUJ916864:QUK916865 REF916864:REG916865 ROB916864:ROC916865 RXX916864:RXY916865 SHT916864:SHU916865 SRP916864:SRQ916865 TBL916864:TBM916865 TLH916864:TLI916865 TVD916864:TVE916865 UEZ916864:UFA916865 UOV916864:UOW916865 UYR916864:UYS916865 VIN916864:VIO916865 VSJ916864:VSK916865 WCF916864:WCG916865 WMB916864:WMC916865 WVX916864:WVY916865 JL982400:JM982401 TH982400:TI982401 ADD982400:ADE982401 AMZ982400:ANA982401 AWV982400:AWW982401 BGR982400:BGS982401 BQN982400:BQO982401 CAJ982400:CAK982401 CKF982400:CKG982401 CUB982400:CUC982401 DDX982400:DDY982401 DNT982400:DNU982401 DXP982400:DXQ982401 EHL982400:EHM982401 ERH982400:ERI982401 FBD982400:FBE982401 FKZ982400:FLA982401 FUV982400:FUW982401 GER982400:GES982401 GON982400:GOO982401 GYJ982400:GYK982401 HIF982400:HIG982401 HSB982400:HSC982401 IBX982400:IBY982401 ILT982400:ILU982401 IVP982400:IVQ982401 JFL982400:JFM982401 JPH982400:JPI982401 JZD982400:JZE982401 KIZ982400:KJA982401 KSV982400:KSW982401 LCR982400:LCS982401 LMN982400:LMO982401 LWJ982400:LWK982401 MGF982400:MGG982401 MQB982400:MQC982401 MZX982400:MZY982401 NJT982400:NJU982401 NTP982400:NTQ982401 ODL982400:ODM982401 ONH982400:ONI982401 OXD982400:OXE982401 PGZ982400:PHA982401 PQV982400:PQW982401 QAR982400:QAS982401 QKN982400:QKO982401 QUJ982400:QUK982401 REF982400:REG982401 ROB982400:ROC982401 RXX982400:RXY982401 SHT982400:SHU982401 SRP982400:SRQ982401 TBL982400:TBM982401 TLH982400:TLI982401 TVD982400:TVE982401 UEZ982400:UFA982401 UOV982400:UOW982401 UYR982400:UYS982401 VIN982400:VIO982401 VSJ982400:VSK982401 WCF982400:WCG982401 WMB982400:WMC982401 WVX982400:WVY982401 IM64896:IN64897 SI64896:SJ64897 ACE64896:ACF64897 AMA64896:AMB64897 AVW64896:AVX64897 BFS64896:BFT64897 BPO64896:BPP64897 BZK64896:BZL64897 CJG64896:CJH64897 CTC64896:CTD64897 DCY64896:DCZ64897 DMU64896:DMV64897 DWQ64896:DWR64897 EGM64896:EGN64897 EQI64896:EQJ64897 FAE64896:FAF64897 FKA64896:FKB64897 FTW64896:FTX64897 GDS64896:GDT64897 GNO64896:GNP64897 GXK64896:GXL64897 HHG64896:HHH64897 HRC64896:HRD64897 IAY64896:IAZ64897 IKU64896:IKV64897 IUQ64896:IUR64897 JEM64896:JEN64897 JOI64896:JOJ64897 JYE64896:JYF64897 KIA64896:KIB64897 KRW64896:KRX64897 LBS64896:LBT64897 LLO64896:LLP64897 LVK64896:LVL64897 MFG64896:MFH64897 MPC64896:MPD64897 MYY64896:MYZ64897 NIU64896:NIV64897 NSQ64896:NSR64897 OCM64896:OCN64897 OMI64896:OMJ64897 OWE64896:OWF64897 PGA64896:PGB64897 PPW64896:PPX64897 PZS64896:PZT64897 QJO64896:QJP64897 QTK64896:QTL64897 RDG64896:RDH64897 RNC64896:RND64897 RWY64896:RWZ64897 SGU64896:SGV64897 SQQ64896:SQR64897 TAM64896:TAN64897 TKI64896:TKJ64897 TUE64896:TUF64897 UEA64896:UEB64897 UNW64896:UNX64897 UXS64896:UXT64897 VHO64896:VHP64897 VRK64896:VRL64897 WBG64896:WBH64897 WLC64896:WLD64897 WUY64896:WUZ64897 IM130432:IN130433 SI130432:SJ130433 ACE130432:ACF130433 AMA130432:AMB130433 AVW130432:AVX130433 BFS130432:BFT130433 BPO130432:BPP130433 BZK130432:BZL130433 CJG130432:CJH130433 CTC130432:CTD130433 DCY130432:DCZ130433 DMU130432:DMV130433 DWQ130432:DWR130433 EGM130432:EGN130433 EQI130432:EQJ130433 FAE130432:FAF130433 FKA130432:FKB130433 FTW130432:FTX130433 GDS130432:GDT130433 GNO130432:GNP130433 GXK130432:GXL130433 HHG130432:HHH130433 HRC130432:HRD130433 IAY130432:IAZ130433 IKU130432:IKV130433 IUQ130432:IUR130433 JEM130432:JEN130433 JOI130432:JOJ130433 JYE130432:JYF130433 KIA130432:KIB130433 KRW130432:KRX130433 LBS130432:LBT130433 LLO130432:LLP130433 LVK130432:LVL130433 MFG130432:MFH130433 MPC130432:MPD130433 MYY130432:MYZ130433 NIU130432:NIV130433 NSQ130432:NSR130433 OCM130432:OCN130433 OMI130432:OMJ130433 OWE130432:OWF130433 PGA130432:PGB130433 PPW130432:PPX130433 PZS130432:PZT130433 QJO130432:QJP130433 QTK130432:QTL130433 RDG130432:RDH130433 RNC130432:RND130433 RWY130432:RWZ130433 SGU130432:SGV130433 SQQ130432:SQR130433 TAM130432:TAN130433 TKI130432:TKJ130433 TUE130432:TUF130433 UEA130432:UEB130433 UNW130432:UNX130433 UXS130432:UXT130433 VHO130432:VHP130433 VRK130432:VRL130433 WBG130432:WBH130433 WLC130432:WLD130433 WUY130432:WUZ130433 IM195968:IN195969 SI195968:SJ195969 ACE195968:ACF195969 AMA195968:AMB195969 AVW195968:AVX195969 BFS195968:BFT195969 BPO195968:BPP195969 BZK195968:BZL195969 CJG195968:CJH195969 CTC195968:CTD195969 DCY195968:DCZ195969 DMU195968:DMV195969 DWQ195968:DWR195969 EGM195968:EGN195969 EQI195968:EQJ195969 FAE195968:FAF195969 FKA195968:FKB195969 FTW195968:FTX195969 GDS195968:GDT195969 GNO195968:GNP195969 GXK195968:GXL195969 HHG195968:HHH195969 HRC195968:HRD195969 IAY195968:IAZ195969 IKU195968:IKV195969 IUQ195968:IUR195969 JEM195968:JEN195969 JOI195968:JOJ195969 JYE195968:JYF195969 KIA195968:KIB195969 KRW195968:KRX195969 LBS195968:LBT195969 LLO195968:LLP195969 LVK195968:LVL195969 MFG195968:MFH195969 MPC195968:MPD195969 MYY195968:MYZ195969 NIU195968:NIV195969 NSQ195968:NSR195969 OCM195968:OCN195969 OMI195968:OMJ195969 OWE195968:OWF195969 PGA195968:PGB195969 PPW195968:PPX195969 PZS195968:PZT195969 QJO195968:QJP195969 QTK195968:QTL195969 RDG195968:RDH195969 RNC195968:RND195969 RWY195968:RWZ195969 SGU195968:SGV195969 SQQ195968:SQR195969 TAM195968:TAN195969 TKI195968:TKJ195969 TUE195968:TUF195969 UEA195968:UEB195969 UNW195968:UNX195969 UXS195968:UXT195969 VHO195968:VHP195969 VRK195968:VRL195969 WBG195968:WBH195969 WLC195968:WLD195969 WUY195968:WUZ195969 IM261504:IN261505 SI261504:SJ261505 ACE261504:ACF261505 AMA261504:AMB261505 AVW261504:AVX261505 BFS261504:BFT261505 BPO261504:BPP261505 BZK261504:BZL261505 CJG261504:CJH261505 CTC261504:CTD261505 DCY261504:DCZ261505 DMU261504:DMV261505 DWQ261504:DWR261505 EGM261504:EGN261505 EQI261504:EQJ261505 FAE261504:FAF261505 FKA261504:FKB261505 FTW261504:FTX261505 GDS261504:GDT261505 GNO261504:GNP261505 GXK261504:GXL261505 HHG261504:HHH261505 HRC261504:HRD261505 IAY261504:IAZ261505 IKU261504:IKV261505 IUQ261504:IUR261505 JEM261504:JEN261505 JOI261504:JOJ261505 JYE261504:JYF261505 KIA261504:KIB261505 KRW261504:KRX261505 LBS261504:LBT261505 LLO261504:LLP261505 LVK261504:LVL261505 MFG261504:MFH261505 MPC261504:MPD261505 MYY261504:MYZ261505 NIU261504:NIV261505 NSQ261504:NSR261505 OCM261504:OCN261505 OMI261504:OMJ261505 OWE261504:OWF261505 PGA261504:PGB261505 PPW261504:PPX261505 PZS261504:PZT261505 QJO261504:QJP261505 QTK261504:QTL261505 RDG261504:RDH261505 RNC261504:RND261505 RWY261504:RWZ261505 SGU261504:SGV261505 SQQ261504:SQR261505 TAM261504:TAN261505 TKI261504:TKJ261505 TUE261504:TUF261505 UEA261504:UEB261505 UNW261504:UNX261505 UXS261504:UXT261505 VHO261504:VHP261505 VRK261504:VRL261505 WBG261504:WBH261505 WLC261504:WLD261505 WUY261504:WUZ261505 IM327040:IN327041 SI327040:SJ327041 ACE327040:ACF327041 AMA327040:AMB327041 AVW327040:AVX327041 BFS327040:BFT327041 BPO327040:BPP327041 BZK327040:BZL327041 CJG327040:CJH327041 CTC327040:CTD327041 DCY327040:DCZ327041 DMU327040:DMV327041 DWQ327040:DWR327041 EGM327040:EGN327041 EQI327040:EQJ327041 FAE327040:FAF327041 FKA327040:FKB327041 FTW327040:FTX327041 GDS327040:GDT327041 GNO327040:GNP327041 GXK327040:GXL327041 HHG327040:HHH327041 HRC327040:HRD327041 IAY327040:IAZ327041 IKU327040:IKV327041 IUQ327040:IUR327041 JEM327040:JEN327041 JOI327040:JOJ327041 JYE327040:JYF327041 KIA327040:KIB327041 KRW327040:KRX327041 LBS327040:LBT327041 LLO327040:LLP327041 LVK327040:LVL327041 MFG327040:MFH327041 MPC327040:MPD327041 MYY327040:MYZ327041 NIU327040:NIV327041 NSQ327040:NSR327041 OCM327040:OCN327041 OMI327040:OMJ327041 OWE327040:OWF327041 PGA327040:PGB327041 PPW327040:PPX327041 PZS327040:PZT327041 QJO327040:QJP327041 QTK327040:QTL327041 RDG327040:RDH327041 RNC327040:RND327041 RWY327040:RWZ327041 SGU327040:SGV327041 SQQ327040:SQR327041 TAM327040:TAN327041 TKI327040:TKJ327041 TUE327040:TUF327041 UEA327040:UEB327041 UNW327040:UNX327041 UXS327040:UXT327041 VHO327040:VHP327041 VRK327040:VRL327041 WBG327040:WBH327041 WLC327040:WLD327041 WUY327040:WUZ327041 IM392576:IN392577 SI392576:SJ392577 ACE392576:ACF392577 AMA392576:AMB392577 AVW392576:AVX392577 BFS392576:BFT392577 BPO392576:BPP392577 BZK392576:BZL392577 CJG392576:CJH392577 CTC392576:CTD392577 DCY392576:DCZ392577 DMU392576:DMV392577 DWQ392576:DWR392577 EGM392576:EGN392577 EQI392576:EQJ392577 FAE392576:FAF392577 FKA392576:FKB392577 FTW392576:FTX392577 GDS392576:GDT392577 GNO392576:GNP392577 GXK392576:GXL392577 HHG392576:HHH392577 HRC392576:HRD392577 IAY392576:IAZ392577 IKU392576:IKV392577 IUQ392576:IUR392577 JEM392576:JEN392577 JOI392576:JOJ392577 JYE392576:JYF392577 KIA392576:KIB392577 KRW392576:KRX392577 LBS392576:LBT392577 LLO392576:LLP392577 LVK392576:LVL392577 MFG392576:MFH392577 MPC392576:MPD392577 MYY392576:MYZ392577 NIU392576:NIV392577 NSQ392576:NSR392577 OCM392576:OCN392577 OMI392576:OMJ392577 OWE392576:OWF392577 PGA392576:PGB392577 PPW392576:PPX392577 PZS392576:PZT392577 QJO392576:QJP392577 QTK392576:QTL392577 RDG392576:RDH392577 RNC392576:RND392577 RWY392576:RWZ392577 SGU392576:SGV392577 SQQ392576:SQR392577 TAM392576:TAN392577 TKI392576:TKJ392577 TUE392576:TUF392577 UEA392576:UEB392577 UNW392576:UNX392577 UXS392576:UXT392577 VHO392576:VHP392577 VRK392576:VRL392577 WBG392576:WBH392577 WLC392576:WLD392577 WUY392576:WUZ392577 IM458112:IN458113 SI458112:SJ458113 ACE458112:ACF458113 AMA458112:AMB458113 AVW458112:AVX458113 BFS458112:BFT458113 BPO458112:BPP458113 BZK458112:BZL458113 CJG458112:CJH458113 CTC458112:CTD458113 DCY458112:DCZ458113 DMU458112:DMV458113 DWQ458112:DWR458113 EGM458112:EGN458113 EQI458112:EQJ458113 FAE458112:FAF458113 FKA458112:FKB458113 FTW458112:FTX458113 GDS458112:GDT458113 GNO458112:GNP458113 GXK458112:GXL458113 HHG458112:HHH458113 HRC458112:HRD458113 IAY458112:IAZ458113 IKU458112:IKV458113 IUQ458112:IUR458113 JEM458112:JEN458113 JOI458112:JOJ458113 JYE458112:JYF458113 KIA458112:KIB458113 KRW458112:KRX458113 LBS458112:LBT458113 LLO458112:LLP458113 LVK458112:LVL458113 MFG458112:MFH458113 MPC458112:MPD458113 MYY458112:MYZ458113 NIU458112:NIV458113 NSQ458112:NSR458113 OCM458112:OCN458113 OMI458112:OMJ458113 OWE458112:OWF458113 PGA458112:PGB458113 PPW458112:PPX458113 PZS458112:PZT458113 QJO458112:QJP458113 QTK458112:QTL458113 RDG458112:RDH458113 RNC458112:RND458113 RWY458112:RWZ458113 SGU458112:SGV458113 SQQ458112:SQR458113 TAM458112:TAN458113 TKI458112:TKJ458113 TUE458112:TUF458113 UEA458112:UEB458113 UNW458112:UNX458113 UXS458112:UXT458113 VHO458112:VHP458113 VRK458112:VRL458113 WBG458112:WBH458113 WLC458112:WLD458113 WUY458112:WUZ458113 IM523648:IN523649 SI523648:SJ523649 ACE523648:ACF523649 AMA523648:AMB523649 AVW523648:AVX523649 BFS523648:BFT523649 BPO523648:BPP523649 BZK523648:BZL523649 CJG523648:CJH523649 CTC523648:CTD523649 DCY523648:DCZ523649 DMU523648:DMV523649 DWQ523648:DWR523649 EGM523648:EGN523649 EQI523648:EQJ523649 FAE523648:FAF523649 FKA523648:FKB523649 FTW523648:FTX523649 GDS523648:GDT523649 GNO523648:GNP523649 GXK523648:GXL523649 HHG523648:HHH523649 HRC523648:HRD523649 IAY523648:IAZ523649 IKU523648:IKV523649 IUQ523648:IUR523649 JEM523648:JEN523649 JOI523648:JOJ523649 JYE523648:JYF523649 KIA523648:KIB523649 KRW523648:KRX523649 LBS523648:LBT523649 LLO523648:LLP523649 LVK523648:LVL523649 MFG523648:MFH523649 MPC523648:MPD523649 MYY523648:MYZ523649 NIU523648:NIV523649 NSQ523648:NSR523649 OCM523648:OCN523649 OMI523648:OMJ523649 OWE523648:OWF523649 PGA523648:PGB523649 PPW523648:PPX523649 PZS523648:PZT523649 QJO523648:QJP523649 QTK523648:QTL523649 RDG523648:RDH523649 RNC523648:RND523649 RWY523648:RWZ523649 SGU523648:SGV523649 SQQ523648:SQR523649 TAM523648:TAN523649 TKI523648:TKJ523649 TUE523648:TUF523649 UEA523648:UEB523649 UNW523648:UNX523649 UXS523648:UXT523649 VHO523648:VHP523649 VRK523648:VRL523649 WBG523648:WBH523649 WLC523648:WLD523649 WUY523648:WUZ523649 IM589184:IN589185 SI589184:SJ589185 ACE589184:ACF589185 AMA589184:AMB589185 AVW589184:AVX589185 BFS589184:BFT589185 BPO589184:BPP589185 BZK589184:BZL589185 CJG589184:CJH589185 CTC589184:CTD589185 DCY589184:DCZ589185 DMU589184:DMV589185 DWQ589184:DWR589185 EGM589184:EGN589185 EQI589184:EQJ589185 FAE589184:FAF589185 FKA589184:FKB589185 FTW589184:FTX589185 GDS589184:GDT589185 GNO589184:GNP589185 GXK589184:GXL589185 HHG589184:HHH589185 HRC589184:HRD589185 IAY589184:IAZ589185 IKU589184:IKV589185 IUQ589184:IUR589185 JEM589184:JEN589185 JOI589184:JOJ589185 JYE589184:JYF589185 KIA589184:KIB589185 KRW589184:KRX589185 LBS589184:LBT589185 LLO589184:LLP589185 LVK589184:LVL589185 MFG589184:MFH589185 MPC589184:MPD589185 MYY589184:MYZ589185 NIU589184:NIV589185 NSQ589184:NSR589185 OCM589184:OCN589185 OMI589184:OMJ589185 OWE589184:OWF589185 PGA589184:PGB589185 PPW589184:PPX589185 PZS589184:PZT589185 QJO589184:QJP589185 QTK589184:QTL589185 RDG589184:RDH589185 RNC589184:RND589185 RWY589184:RWZ589185 SGU589184:SGV589185 SQQ589184:SQR589185 TAM589184:TAN589185 TKI589184:TKJ589185 TUE589184:TUF589185 UEA589184:UEB589185 UNW589184:UNX589185 UXS589184:UXT589185 VHO589184:VHP589185 VRK589184:VRL589185 WBG589184:WBH589185 WLC589184:WLD589185 WUY589184:WUZ589185 IM654720:IN654721 SI654720:SJ654721 ACE654720:ACF654721 AMA654720:AMB654721 AVW654720:AVX654721 BFS654720:BFT654721 BPO654720:BPP654721 BZK654720:BZL654721 CJG654720:CJH654721 CTC654720:CTD654721 DCY654720:DCZ654721 DMU654720:DMV654721 DWQ654720:DWR654721 EGM654720:EGN654721 EQI654720:EQJ654721 FAE654720:FAF654721 FKA654720:FKB654721 FTW654720:FTX654721 GDS654720:GDT654721 GNO654720:GNP654721 GXK654720:GXL654721 HHG654720:HHH654721 HRC654720:HRD654721 IAY654720:IAZ654721 IKU654720:IKV654721 IUQ654720:IUR654721 JEM654720:JEN654721 JOI654720:JOJ654721 JYE654720:JYF654721 KIA654720:KIB654721 KRW654720:KRX654721 LBS654720:LBT654721 LLO654720:LLP654721 LVK654720:LVL654721 MFG654720:MFH654721 MPC654720:MPD654721 MYY654720:MYZ654721 NIU654720:NIV654721 NSQ654720:NSR654721 OCM654720:OCN654721 OMI654720:OMJ654721 OWE654720:OWF654721 PGA654720:PGB654721 PPW654720:PPX654721 PZS654720:PZT654721 QJO654720:QJP654721 QTK654720:QTL654721 RDG654720:RDH654721 RNC654720:RND654721 RWY654720:RWZ654721 SGU654720:SGV654721 SQQ654720:SQR654721 TAM654720:TAN654721 TKI654720:TKJ654721 TUE654720:TUF654721 UEA654720:UEB654721 UNW654720:UNX654721 UXS654720:UXT654721 VHO654720:VHP654721 VRK654720:VRL654721 WBG654720:WBH654721 WLC654720:WLD654721 WUY654720:WUZ654721 IM720256:IN720257 SI720256:SJ720257 ACE720256:ACF720257 AMA720256:AMB720257 AVW720256:AVX720257 BFS720256:BFT720257 BPO720256:BPP720257 BZK720256:BZL720257 CJG720256:CJH720257 CTC720256:CTD720257 DCY720256:DCZ720257 DMU720256:DMV720257 DWQ720256:DWR720257 EGM720256:EGN720257 EQI720256:EQJ720257 FAE720256:FAF720257 FKA720256:FKB720257 FTW720256:FTX720257 GDS720256:GDT720257 GNO720256:GNP720257 GXK720256:GXL720257 HHG720256:HHH720257 HRC720256:HRD720257 IAY720256:IAZ720257 IKU720256:IKV720257 IUQ720256:IUR720257 JEM720256:JEN720257 JOI720256:JOJ720257 JYE720256:JYF720257 KIA720256:KIB720257 KRW720256:KRX720257 LBS720256:LBT720257 LLO720256:LLP720257 LVK720256:LVL720257 MFG720256:MFH720257 MPC720256:MPD720257 MYY720256:MYZ720257 NIU720256:NIV720257 NSQ720256:NSR720257 OCM720256:OCN720257 OMI720256:OMJ720257 OWE720256:OWF720257 PGA720256:PGB720257 PPW720256:PPX720257 PZS720256:PZT720257 QJO720256:QJP720257 QTK720256:QTL720257 RDG720256:RDH720257 RNC720256:RND720257 RWY720256:RWZ720257 SGU720256:SGV720257 SQQ720256:SQR720257 TAM720256:TAN720257 TKI720256:TKJ720257 TUE720256:TUF720257 UEA720256:UEB720257 UNW720256:UNX720257 UXS720256:UXT720257 VHO720256:VHP720257 VRK720256:VRL720257 WBG720256:WBH720257 WLC720256:WLD720257 WUY720256:WUZ720257 IM785792:IN785793 SI785792:SJ785793 ACE785792:ACF785793 AMA785792:AMB785793 AVW785792:AVX785793 BFS785792:BFT785793 BPO785792:BPP785793 BZK785792:BZL785793 CJG785792:CJH785793 CTC785792:CTD785793 DCY785792:DCZ785793 DMU785792:DMV785793 DWQ785792:DWR785793 EGM785792:EGN785793 EQI785792:EQJ785793 FAE785792:FAF785793 FKA785792:FKB785793 FTW785792:FTX785793 GDS785792:GDT785793 GNO785792:GNP785793 GXK785792:GXL785793 HHG785792:HHH785793 HRC785792:HRD785793 IAY785792:IAZ785793 IKU785792:IKV785793 IUQ785792:IUR785793 JEM785792:JEN785793 JOI785792:JOJ785793 JYE785792:JYF785793 KIA785792:KIB785793 KRW785792:KRX785793 LBS785792:LBT785793 LLO785792:LLP785793 LVK785792:LVL785793 MFG785792:MFH785793 MPC785792:MPD785793 MYY785792:MYZ785793 NIU785792:NIV785793 NSQ785792:NSR785793 OCM785792:OCN785793 OMI785792:OMJ785793 OWE785792:OWF785793 PGA785792:PGB785793 PPW785792:PPX785793 PZS785792:PZT785793 QJO785792:QJP785793 QTK785792:QTL785793 RDG785792:RDH785793 RNC785792:RND785793 RWY785792:RWZ785793 SGU785792:SGV785793 SQQ785792:SQR785793 TAM785792:TAN785793 TKI785792:TKJ785793 TUE785792:TUF785793 UEA785792:UEB785793 UNW785792:UNX785793 UXS785792:UXT785793 VHO785792:VHP785793 VRK785792:VRL785793 WBG785792:WBH785793 WLC785792:WLD785793 WUY785792:WUZ785793 IM851328:IN851329 SI851328:SJ851329 ACE851328:ACF851329 AMA851328:AMB851329 AVW851328:AVX851329 BFS851328:BFT851329 BPO851328:BPP851329 BZK851328:BZL851329 CJG851328:CJH851329 CTC851328:CTD851329 DCY851328:DCZ851329 DMU851328:DMV851329 DWQ851328:DWR851329 EGM851328:EGN851329 EQI851328:EQJ851329 FAE851328:FAF851329 FKA851328:FKB851329 FTW851328:FTX851329 GDS851328:GDT851329 GNO851328:GNP851329 GXK851328:GXL851329 HHG851328:HHH851329 HRC851328:HRD851329 IAY851328:IAZ851329 IKU851328:IKV851329 IUQ851328:IUR851329 JEM851328:JEN851329 JOI851328:JOJ851329 JYE851328:JYF851329 KIA851328:KIB851329 KRW851328:KRX851329 LBS851328:LBT851329 LLO851328:LLP851329 LVK851328:LVL851329 MFG851328:MFH851329 MPC851328:MPD851329 MYY851328:MYZ851329 NIU851328:NIV851329 NSQ851328:NSR851329 OCM851328:OCN851329 OMI851328:OMJ851329 OWE851328:OWF851329 PGA851328:PGB851329 PPW851328:PPX851329 PZS851328:PZT851329 QJO851328:QJP851329 QTK851328:QTL851329 RDG851328:RDH851329 RNC851328:RND851329 RWY851328:RWZ851329 SGU851328:SGV851329 SQQ851328:SQR851329 TAM851328:TAN851329 TKI851328:TKJ851329 TUE851328:TUF851329 UEA851328:UEB851329 UNW851328:UNX851329 UXS851328:UXT851329 VHO851328:VHP851329 VRK851328:VRL851329 WBG851328:WBH851329 WLC851328:WLD851329 WUY851328:WUZ851329 IM916864:IN916865 SI916864:SJ916865 ACE916864:ACF916865 AMA916864:AMB916865 AVW916864:AVX916865 BFS916864:BFT916865 BPO916864:BPP916865 BZK916864:BZL916865 CJG916864:CJH916865 CTC916864:CTD916865 DCY916864:DCZ916865 DMU916864:DMV916865 DWQ916864:DWR916865 EGM916864:EGN916865 EQI916864:EQJ916865 FAE916864:FAF916865 FKA916864:FKB916865 FTW916864:FTX916865 GDS916864:GDT916865 GNO916864:GNP916865 GXK916864:GXL916865 HHG916864:HHH916865 HRC916864:HRD916865 IAY916864:IAZ916865 IKU916864:IKV916865 IUQ916864:IUR916865 JEM916864:JEN916865 JOI916864:JOJ916865 JYE916864:JYF916865 KIA916864:KIB916865 KRW916864:KRX916865 LBS916864:LBT916865 LLO916864:LLP916865 LVK916864:LVL916865 MFG916864:MFH916865 MPC916864:MPD916865 MYY916864:MYZ916865 NIU916864:NIV916865 NSQ916864:NSR916865 OCM916864:OCN916865 OMI916864:OMJ916865 OWE916864:OWF916865 PGA916864:PGB916865 PPW916864:PPX916865 PZS916864:PZT916865 QJO916864:QJP916865 QTK916864:QTL916865 RDG916864:RDH916865 RNC916864:RND916865 RWY916864:RWZ916865 SGU916864:SGV916865 SQQ916864:SQR916865 TAM916864:TAN916865 TKI916864:TKJ916865 TUE916864:TUF916865 UEA916864:UEB916865 UNW916864:UNX916865 UXS916864:UXT916865 VHO916864:VHP916865 VRK916864:VRL916865 WBG916864:WBH916865 WLC916864:WLD916865 WUY916864:WUZ916865 IM982400:IN982401 SI982400:SJ982401 ACE982400:ACF982401 AMA982400:AMB982401 AVW982400:AVX982401 BFS982400:BFT982401 BPO982400:BPP982401 BZK982400:BZL982401 CJG982400:CJH982401 CTC982400:CTD982401 DCY982400:DCZ982401 DMU982400:DMV982401 DWQ982400:DWR982401 EGM982400:EGN982401 EQI982400:EQJ982401 FAE982400:FAF982401 FKA982400:FKB982401 FTW982400:FTX982401 GDS982400:GDT982401 GNO982400:GNP982401 GXK982400:GXL982401 HHG982400:HHH982401 HRC982400:HRD982401 IAY982400:IAZ982401 IKU982400:IKV982401 IUQ982400:IUR982401 JEM982400:JEN982401 JOI982400:JOJ982401 JYE982400:JYF982401 KIA982400:KIB982401 KRW982400:KRX982401 LBS982400:LBT982401 LLO982400:LLP982401 LVK982400:LVL982401 MFG982400:MFH982401 MPC982400:MPD982401 MYY982400:MYZ982401 NIU982400:NIV982401 NSQ982400:NSR982401 OCM982400:OCN982401 OMI982400:OMJ982401 OWE982400:OWF982401 PGA982400:PGB982401 PPW982400:PPX982401 PZS982400:PZT982401 QJO982400:QJP982401 QTK982400:QTL982401 RDG982400:RDH982401 RNC982400:RND982401 RWY982400:RWZ982401 SGU982400:SGV982401 SQQ982400:SQR982401 TAM982400:TAN982401 TKI982400:TKJ982401 TUE982400:TUF982401 UEA982400:UEB982401 UNW982400:UNX982401 UXS982400:UXT982401 VHO982400:VHP982401 VRK982400:VRL982401 WBG982400:WBH982401 WLC982400:WLD982401 WUY982400:WUZ982401 IX64896:IY64897 ST64896:SU64897 ACP64896:ACQ64897 AML64896:AMM64897 AWH64896:AWI64897 BGD64896:BGE64897 BPZ64896:BQA64897 BZV64896:BZW64897 CJR64896:CJS64897 CTN64896:CTO64897 DDJ64896:DDK64897 DNF64896:DNG64897 DXB64896:DXC64897 EGX64896:EGY64897 EQT64896:EQU64897 FAP64896:FAQ64897 FKL64896:FKM64897 FUH64896:FUI64897 GED64896:GEE64897 GNZ64896:GOA64897 GXV64896:GXW64897 HHR64896:HHS64897 HRN64896:HRO64897 IBJ64896:IBK64897 ILF64896:ILG64897 IVB64896:IVC64897 JEX64896:JEY64897 JOT64896:JOU64897 JYP64896:JYQ64897 KIL64896:KIM64897 KSH64896:KSI64897 LCD64896:LCE64897 LLZ64896:LMA64897 LVV64896:LVW64897 MFR64896:MFS64897 MPN64896:MPO64897 MZJ64896:MZK64897 NJF64896:NJG64897 NTB64896:NTC64897 OCX64896:OCY64897 OMT64896:OMU64897 OWP64896:OWQ64897 PGL64896:PGM64897 PQH64896:PQI64897 QAD64896:QAE64897 QJZ64896:QKA64897 QTV64896:QTW64897 RDR64896:RDS64897 RNN64896:RNO64897 RXJ64896:RXK64897 SHF64896:SHG64897 SRB64896:SRC64897 TAX64896:TAY64897 TKT64896:TKU64897 TUP64896:TUQ64897 UEL64896:UEM64897 UOH64896:UOI64897 UYD64896:UYE64897 VHZ64896:VIA64897 VRV64896:VRW64897 WBR64896:WBS64897 WLN64896:WLO64897 WVJ64896:WVK64897 IX130432:IY130433 ST130432:SU130433 ACP130432:ACQ130433 AML130432:AMM130433 AWH130432:AWI130433 BGD130432:BGE130433 BPZ130432:BQA130433 BZV130432:BZW130433 CJR130432:CJS130433 CTN130432:CTO130433 DDJ130432:DDK130433 DNF130432:DNG130433 DXB130432:DXC130433 EGX130432:EGY130433 EQT130432:EQU130433 FAP130432:FAQ130433 FKL130432:FKM130433 FUH130432:FUI130433 GED130432:GEE130433 GNZ130432:GOA130433 GXV130432:GXW130433 HHR130432:HHS130433 HRN130432:HRO130433 IBJ130432:IBK130433 ILF130432:ILG130433 IVB130432:IVC130433 JEX130432:JEY130433 JOT130432:JOU130433 JYP130432:JYQ130433 KIL130432:KIM130433 KSH130432:KSI130433 LCD130432:LCE130433 LLZ130432:LMA130433 LVV130432:LVW130433 MFR130432:MFS130433 MPN130432:MPO130433 MZJ130432:MZK130433 NJF130432:NJG130433 NTB130432:NTC130433 OCX130432:OCY130433 OMT130432:OMU130433 OWP130432:OWQ130433 PGL130432:PGM130433 PQH130432:PQI130433 QAD130432:QAE130433 QJZ130432:QKA130433 QTV130432:QTW130433 RDR130432:RDS130433 RNN130432:RNO130433 RXJ130432:RXK130433 SHF130432:SHG130433 SRB130432:SRC130433 TAX130432:TAY130433 TKT130432:TKU130433 TUP130432:TUQ130433 UEL130432:UEM130433 UOH130432:UOI130433 UYD130432:UYE130433 VHZ130432:VIA130433 VRV130432:VRW130433 WBR130432:WBS130433 WLN130432:WLO130433 WVJ130432:WVK130433 IX195968:IY195969 ST195968:SU195969 ACP195968:ACQ195969 AML195968:AMM195969 AWH195968:AWI195969 BGD195968:BGE195969 BPZ195968:BQA195969 BZV195968:BZW195969 CJR195968:CJS195969 CTN195968:CTO195969 DDJ195968:DDK195969 DNF195968:DNG195969 DXB195968:DXC195969 EGX195968:EGY195969 EQT195968:EQU195969 FAP195968:FAQ195969 FKL195968:FKM195969 FUH195968:FUI195969 GED195968:GEE195969 GNZ195968:GOA195969 GXV195968:GXW195969 HHR195968:HHS195969 HRN195968:HRO195969 IBJ195968:IBK195969 ILF195968:ILG195969 IVB195968:IVC195969 JEX195968:JEY195969 JOT195968:JOU195969 JYP195968:JYQ195969 KIL195968:KIM195969 KSH195968:KSI195969 LCD195968:LCE195969 LLZ195968:LMA195969 LVV195968:LVW195969 MFR195968:MFS195969 MPN195968:MPO195969 MZJ195968:MZK195969 NJF195968:NJG195969 NTB195968:NTC195969 OCX195968:OCY195969 OMT195968:OMU195969 OWP195968:OWQ195969 PGL195968:PGM195969 PQH195968:PQI195969 QAD195968:QAE195969 QJZ195968:QKA195969 QTV195968:QTW195969 RDR195968:RDS195969 RNN195968:RNO195969 RXJ195968:RXK195969 SHF195968:SHG195969 SRB195968:SRC195969 TAX195968:TAY195969 TKT195968:TKU195969 TUP195968:TUQ195969 UEL195968:UEM195969 UOH195968:UOI195969 UYD195968:UYE195969 VHZ195968:VIA195969 VRV195968:VRW195969 WBR195968:WBS195969 WLN195968:WLO195969 WVJ195968:WVK195969 IX261504:IY261505 ST261504:SU261505 ACP261504:ACQ261505 AML261504:AMM261505 AWH261504:AWI261505 BGD261504:BGE261505 BPZ261504:BQA261505 BZV261504:BZW261505 CJR261504:CJS261505 CTN261504:CTO261505 DDJ261504:DDK261505 DNF261504:DNG261505 DXB261504:DXC261505 EGX261504:EGY261505 EQT261504:EQU261505 FAP261504:FAQ261505 FKL261504:FKM261505 FUH261504:FUI261505 GED261504:GEE261505 GNZ261504:GOA261505 GXV261504:GXW261505 HHR261504:HHS261505 HRN261504:HRO261505 IBJ261504:IBK261505 ILF261504:ILG261505 IVB261504:IVC261505 JEX261504:JEY261505 JOT261504:JOU261505 JYP261504:JYQ261505 KIL261504:KIM261505 KSH261504:KSI261505 LCD261504:LCE261505 LLZ261504:LMA261505 LVV261504:LVW261505 MFR261504:MFS261505 MPN261504:MPO261505 MZJ261504:MZK261505 NJF261504:NJG261505 NTB261504:NTC261505 OCX261504:OCY261505 OMT261504:OMU261505 OWP261504:OWQ261505 PGL261504:PGM261505 PQH261504:PQI261505 QAD261504:QAE261505 QJZ261504:QKA261505 QTV261504:QTW261505 RDR261504:RDS261505 RNN261504:RNO261505 RXJ261504:RXK261505 SHF261504:SHG261505 SRB261504:SRC261505 TAX261504:TAY261505 TKT261504:TKU261505 TUP261504:TUQ261505 UEL261504:UEM261505 UOH261504:UOI261505 UYD261504:UYE261505 VHZ261504:VIA261505 VRV261504:VRW261505 WBR261504:WBS261505 WLN261504:WLO261505 WVJ261504:WVK261505 IX327040:IY327041 ST327040:SU327041 ACP327040:ACQ327041 AML327040:AMM327041 AWH327040:AWI327041 BGD327040:BGE327041 BPZ327040:BQA327041 BZV327040:BZW327041 CJR327040:CJS327041 CTN327040:CTO327041 DDJ327040:DDK327041 DNF327040:DNG327041 DXB327040:DXC327041 EGX327040:EGY327041 EQT327040:EQU327041 FAP327040:FAQ327041 FKL327040:FKM327041 FUH327040:FUI327041 GED327040:GEE327041 GNZ327040:GOA327041 GXV327040:GXW327041 HHR327040:HHS327041 HRN327040:HRO327041 IBJ327040:IBK327041 ILF327040:ILG327041 IVB327040:IVC327041 JEX327040:JEY327041 JOT327040:JOU327041 JYP327040:JYQ327041 KIL327040:KIM327041 KSH327040:KSI327041 LCD327040:LCE327041 LLZ327040:LMA327041 LVV327040:LVW327041 MFR327040:MFS327041 MPN327040:MPO327041 MZJ327040:MZK327041 NJF327040:NJG327041 NTB327040:NTC327041 OCX327040:OCY327041 OMT327040:OMU327041 OWP327040:OWQ327041 PGL327040:PGM327041 PQH327040:PQI327041 QAD327040:QAE327041 QJZ327040:QKA327041 QTV327040:QTW327041 RDR327040:RDS327041 RNN327040:RNO327041 RXJ327040:RXK327041 SHF327040:SHG327041 SRB327040:SRC327041 TAX327040:TAY327041 TKT327040:TKU327041 TUP327040:TUQ327041 UEL327040:UEM327041 UOH327040:UOI327041 UYD327040:UYE327041 VHZ327040:VIA327041 VRV327040:VRW327041 WBR327040:WBS327041 WLN327040:WLO327041 WVJ327040:WVK327041 IX392576:IY392577 ST392576:SU392577 ACP392576:ACQ392577 AML392576:AMM392577 AWH392576:AWI392577 BGD392576:BGE392577 BPZ392576:BQA392577 BZV392576:BZW392577 CJR392576:CJS392577 CTN392576:CTO392577 DDJ392576:DDK392577 DNF392576:DNG392577 DXB392576:DXC392577 EGX392576:EGY392577 EQT392576:EQU392577 FAP392576:FAQ392577 FKL392576:FKM392577 FUH392576:FUI392577 GED392576:GEE392577 GNZ392576:GOA392577 GXV392576:GXW392577 HHR392576:HHS392577 HRN392576:HRO392577 IBJ392576:IBK392577 ILF392576:ILG392577 IVB392576:IVC392577 JEX392576:JEY392577 JOT392576:JOU392577 JYP392576:JYQ392577 KIL392576:KIM392577 KSH392576:KSI392577 LCD392576:LCE392577 LLZ392576:LMA392577 LVV392576:LVW392577 MFR392576:MFS392577 MPN392576:MPO392577 MZJ392576:MZK392577 NJF392576:NJG392577 NTB392576:NTC392577 OCX392576:OCY392577 OMT392576:OMU392577 OWP392576:OWQ392577 PGL392576:PGM392577 PQH392576:PQI392577 QAD392576:QAE392577 QJZ392576:QKA392577 QTV392576:QTW392577 RDR392576:RDS392577 RNN392576:RNO392577 RXJ392576:RXK392577 SHF392576:SHG392577 SRB392576:SRC392577 TAX392576:TAY392577 TKT392576:TKU392577 TUP392576:TUQ392577 UEL392576:UEM392577 UOH392576:UOI392577 UYD392576:UYE392577 VHZ392576:VIA392577 VRV392576:VRW392577 WBR392576:WBS392577 WLN392576:WLO392577 WVJ392576:WVK392577 IX458112:IY458113 ST458112:SU458113 ACP458112:ACQ458113 AML458112:AMM458113 AWH458112:AWI458113 BGD458112:BGE458113 BPZ458112:BQA458113 BZV458112:BZW458113 CJR458112:CJS458113 CTN458112:CTO458113 DDJ458112:DDK458113 DNF458112:DNG458113 DXB458112:DXC458113 EGX458112:EGY458113 EQT458112:EQU458113 FAP458112:FAQ458113 FKL458112:FKM458113 FUH458112:FUI458113 GED458112:GEE458113 GNZ458112:GOA458113 GXV458112:GXW458113 HHR458112:HHS458113 HRN458112:HRO458113 IBJ458112:IBK458113 ILF458112:ILG458113 IVB458112:IVC458113 JEX458112:JEY458113 JOT458112:JOU458113 JYP458112:JYQ458113 KIL458112:KIM458113 KSH458112:KSI458113 LCD458112:LCE458113 LLZ458112:LMA458113 LVV458112:LVW458113 MFR458112:MFS458113 MPN458112:MPO458113 MZJ458112:MZK458113 NJF458112:NJG458113 NTB458112:NTC458113 OCX458112:OCY458113 OMT458112:OMU458113 OWP458112:OWQ458113 PGL458112:PGM458113 PQH458112:PQI458113 QAD458112:QAE458113 QJZ458112:QKA458113 QTV458112:QTW458113 RDR458112:RDS458113 RNN458112:RNO458113 RXJ458112:RXK458113 SHF458112:SHG458113 SRB458112:SRC458113 TAX458112:TAY458113 TKT458112:TKU458113 TUP458112:TUQ458113 UEL458112:UEM458113 UOH458112:UOI458113 UYD458112:UYE458113 VHZ458112:VIA458113 VRV458112:VRW458113 WBR458112:WBS458113 WLN458112:WLO458113 WVJ458112:WVK458113 IX523648:IY523649 ST523648:SU523649 ACP523648:ACQ523649 AML523648:AMM523649 AWH523648:AWI523649 BGD523648:BGE523649 BPZ523648:BQA523649 BZV523648:BZW523649 CJR523648:CJS523649 CTN523648:CTO523649 DDJ523648:DDK523649 DNF523648:DNG523649 DXB523648:DXC523649 EGX523648:EGY523649 EQT523648:EQU523649 FAP523648:FAQ523649 FKL523648:FKM523649 FUH523648:FUI523649 GED523648:GEE523649 GNZ523648:GOA523649 GXV523648:GXW523649 HHR523648:HHS523649 HRN523648:HRO523649 IBJ523648:IBK523649 ILF523648:ILG523649 IVB523648:IVC523649 JEX523648:JEY523649 JOT523648:JOU523649 JYP523648:JYQ523649 KIL523648:KIM523649 KSH523648:KSI523649 LCD523648:LCE523649 LLZ523648:LMA523649 LVV523648:LVW523649 MFR523648:MFS523649 MPN523648:MPO523649 MZJ523648:MZK523649 NJF523648:NJG523649 NTB523648:NTC523649 OCX523648:OCY523649 OMT523648:OMU523649 OWP523648:OWQ523649 PGL523648:PGM523649 PQH523648:PQI523649 QAD523648:QAE523649 QJZ523648:QKA523649 QTV523648:QTW523649 RDR523648:RDS523649 RNN523648:RNO523649 RXJ523648:RXK523649 SHF523648:SHG523649 SRB523648:SRC523649 TAX523648:TAY523649 TKT523648:TKU523649 TUP523648:TUQ523649 UEL523648:UEM523649 UOH523648:UOI523649 UYD523648:UYE523649 VHZ523648:VIA523649 VRV523648:VRW523649 WBR523648:WBS523649 WLN523648:WLO523649 WVJ523648:WVK523649 IX589184:IY589185 ST589184:SU589185 ACP589184:ACQ589185 AML589184:AMM589185 AWH589184:AWI589185 BGD589184:BGE589185 BPZ589184:BQA589185 BZV589184:BZW589185 CJR589184:CJS589185 CTN589184:CTO589185 DDJ589184:DDK589185 DNF589184:DNG589185 DXB589184:DXC589185 EGX589184:EGY589185 EQT589184:EQU589185 FAP589184:FAQ589185 FKL589184:FKM589185 FUH589184:FUI589185 GED589184:GEE589185 GNZ589184:GOA589185 GXV589184:GXW589185 HHR589184:HHS589185 HRN589184:HRO589185 IBJ589184:IBK589185 ILF589184:ILG589185 IVB589184:IVC589185 JEX589184:JEY589185 JOT589184:JOU589185 JYP589184:JYQ589185 KIL589184:KIM589185 KSH589184:KSI589185 LCD589184:LCE589185 LLZ589184:LMA589185 LVV589184:LVW589185 MFR589184:MFS589185 MPN589184:MPO589185 MZJ589184:MZK589185 NJF589184:NJG589185 NTB589184:NTC589185 OCX589184:OCY589185 OMT589184:OMU589185 OWP589184:OWQ589185 PGL589184:PGM589185 PQH589184:PQI589185 QAD589184:QAE589185 QJZ589184:QKA589185 QTV589184:QTW589185 RDR589184:RDS589185 RNN589184:RNO589185 RXJ589184:RXK589185 SHF589184:SHG589185 SRB589184:SRC589185 TAX589184:TAY589185 TKT589184:TKU589185 TUP589184:TUQ589185 UEL589184:UEM589185 UOH589184:UOI589185 UYD589184:UYE589185 VHZ589184:VIA589185 VRV589184:VRW589185 WBR589184:WBS589185 WLN589184:WLO589185 WVJ589184:WVK589185 IX654720:IY654721 ST654720:SU654721 ACP654720:ACQ654721 AML654720:AMM654721 AWH654720:AWI654721 BGD654720:BGE654721 BPZ654720:BQA654721 BZV654720:BZW654721 CJR654720:CJS654721 CTN654720:CTO654721 DDJ654720:DDK654721 DNF654720:DNG654721 DXB654720:DXC654721 EGX654720:EGY654721 EQT654720:EQU654721 FAP654720:FAQ654721 FKL654720:FKM654721 FUH654720:FUI654721 GED654720:GEE654721 GNZ654720:GOA654721 GXV654720:GXW654721 HHR654720:HHS654721 HRN654720:HRO654721 IBJ654720:IBK654721 ILF654720:ILG654721 IVB654720:IVC654721 JEX654720:JEY654721 JOT654720:JOU654721 JYP654720:JYQ654721 KIL654720:KIM654721 KSH654720:KSI654721 LCD654720:LCE654721 LLZ654720:LMA654721 LVV654720:LVW654721 MFR654720:MFS654721 MPN654720:MPO654721 MZJ654720:MZK654721 NJF654720:NJG654721 NTB654720:NTC654721 OCX654720:OCY654721 OMT654720:OMU654721 OWP654720:OWQ654721 PGL654720:PGM654721 PQH654720:PQI654721 QAD654720:QAE654721 QJZ654720:QKA654721 QTV654720:QTW654721 RDR654720:RDS654721 RNN654720:RNO654721 RXJ654720:RXK654721 SHF654720:SHG654721 SRB654720:SRC654721 TAX654720:TAY654721 TKT654720:TKU654721 TUP654720:TUQ654721 UEL654720:UEM654721 UOH654720:UOI654721 UYD654720:UYE654721 VHZ654720:VIA654721 VRV654720:VRW654721 WBR654720:WBS654721 WLN654720:WLO654721 WVJ654720:WVK654721 IX720256:IY720257 ST720256:SU720257 ACP720256:ACQ720257 AML720256:AMM720257 AWH720256:AWI720257 BGD720256:BGE720257 BPZ720256:BQA720257 BZV720256:BZW720257 CJR720256:CJS720257 CTN720256:CTO720257 DDJ720256:DDK720257 DNF720256:DNG720257 DXB720256:DXC720257 EGX720256:EGY720257 EQT720256:EQU720257 FAP720256:FAQ720257 FKL720256:FKM720257 FUH720256:FUI720257 GED720256:GEE720257 GNZ720256:GOA720257 GXV720256:GXW720257 HHR720256:HHS720257 HRN720256:HRO720257 IBJ720256:IBK720257 ILF720256:ILG720257 IVB720256:IVC720257 JEX720256:JEY720257 JOT720256:JOU720257 JYP720256:JYQ720257 KIL720256:KIM720257 KSH720256:KSI720257 LCD720256:LCE720257 LLZ720256:LMA720257 LVV720256:LVW720257 MFR720256:MFS720257 MPN720256:MPO720257 MZJ720256:MZK720257 NJF720256:NJG720257 NTB720256:NTC720257 OCX720256:OCY720257 OMT720256:OMU720257 OWP720256:OWQ720257 PGL720256:PGM720257 PQH720256:PQI720257 QAD720256:QAE720257 QJZ720256:QKA720257 QTV720256:QTW720257 RDR720256:RDS720257 RNN720256:RNO720257 RXJ720256:RXK720257 SHF720256:SHG720257 SRB720256:SRC720257 TAX720256:TAY720257 TKT720256:TKU720257 TUP720256:TUQ720257 UEL720256:UEM720257 UOH720256:UOI720257 UYD720256:UYE720257 VHZ720256:VIA720257 VRV720256:VRW720257 WBR720256:WBS720257 WLN720256:WLO720257 WVJ720256:WVK720257 IX785792:IY785793 ST785792:SU785793 ACP785792:ACQ785793 AML785792:AMM785793 AWH785792:AWI785793 BGD785792:BGE785793 BPZ785792:BQA785793 BZV785792:BZW785793 CJR785792:CJS785793 CTN785792:CTO785793 DDJ785792:DDK785793 DNF785792:DNG785793 DXB785792:DXC785793 EGX785792:EGY785793 EQT785792:EQU785793 FAP785792:FAQ785793 FKL785792:FKM785793 FUH785792:FUI785793 GED785792:GEE785793 GNZ785792:GOA785793 GXV785792:GXW785793 HHR785792:HHS785793 HRN785792:HRO785793 IBJ785792:IBK785793 ILF785792:ILG785793 IVB785792:IVC785793 JEX785792:JEY785793 JOT785792:JOU785793 JYP785792:JYQ785793 KIL785792:KIM785793 KSH785792:KSI785793 LCD785792:LCE785793 LLZ785792:LMA785793 LVV785792:LVW785793 MFR785792:MFS785793 MPN785792:MPO785793 MZJ785792:MZK785793 NJF785792:NJG785793 NTB785792:NTC785793 OCX785792:OCY785793 OMT785792:OMU785793 OWP785792:OWQ785793 PGL785792:PGM785793 PQH785792:PQI785793 QAD785792:QAE785793 QJZ785792:QKA785793 QTV785792:QTW785793 RDR785792:RDS785793 RNN785792:RNO785793 RXJ785792:RXK785793 SHF785792:SHG785793 SRB785792:SRC785793 TAX785792:TAY785793 TKT785792:TKU785793 TUP785792:TUQ785793 UEL785792:UEM785793 UOH785792:UOI785793 UYD785792:UYE785793 VHZ785792:VIA785793 VRV785792:VRW785793 WBR785792:WBS785793 WLN785792:WLO785793 WVJ785792:WVK785793 IX851328:IY851329 ST851328:SU851329 ACP851328:ACQ851329 AML851328:AMM851329 AWH851328:AWI851329 BGD851328:BGE851329 BPZ851328:BQA851329 BZV851328:BZW851329 CJR851328:CJS851329 CTN851328:CTO851329 DDJ851328:DDK851329 DNF851328:DNG851329 DXB851328:DXC851329 EGX851328:EGY851329 EQT851328:EQU851329 FAP851328:FAQ851329 FKL851328:FKM851329 FUH851328:FUI851329 GED851328:GEE851329 GNZ851328:GOA851329 GXV851328:GXW851329 HHR851328:HHS851329 HRN851328:HRO851329 IBJ851328:IBK851329 ILF851328:ILG851329 IVB851328:IVC851329 JEX851328:JEY851329 JOT851328:JOU851329 JYP851328:JYQ851329 KIL851328:KIM851329 KSH851328:KSI851329 LCD851328:LCE851329 LLZ851328:LMA851329 LVV851328:LVW851329 MFR851328:MFS851329 MPN851328:MPO851329 MZJ851328:MZK851329 NJF851328:NJG851329 NTB851328:NTC851329 OCX851328:OCY851329 OMT851328:OMU851329 OWP851328:OWQ851329 PGL851328:PGM851329 PQH851328:PQI851329 QAD851328:QAE851329 QJZ851328:QKA851329 QTV851328:QTW851329 RDR851328:RDS851329 RNN851328:RNO851329 RXJ851328:RXK851329 SHF851328:SHG851329 SRB851328:SRC851329 TAX851328:TAY851329 TKT851328:TKU851329 TUP851328:TUQ851329 UEL851328:UEM851329 UOH851328:UOI851329 UYD851328:UYE851329 VHZ851328:VIA851329 VRV851328:VRW851329 WBR851328:WBS851329 WLN851328:WLO851329 WVJ851328:WVK851329 IX916864:IY916865 ST916864:SU916865 ACP916864:ACQ916865 AML916864:AMM916865 AWH916864:AWI916865 BGD916864:BGE916865 BPZ916864:BQA916865 BZV916864:BZW916865 CJR916864:CJS916865 CTN916864:CTO916865 DDJ916864:DDK916865 DNF916864:DNG916865 DXB916864:DXC916865 EGX916864:EGY916865 EQT916864:EQU916865 FAP916864:FAQ916865 FKL916864:FKM916865 FUH916864:FUI916865 GED916864:GEE916865 GNZ916864:GOA916865 GXV916864:GXW916865 HHR916864:HHS916865 HRN916864:HRO916865 IBJ916864:IBK916865 ILF916864:ILG916865 IVB916864:IVC916865 JEX916864:JEY916865 JOT916864:JOU916865 JYP916864:JYQ916865 KIL916864:KIM916865 KSH916864:KSI916865 LCD916864:LCE916865 LLZ916864:LMA916865 LVV916864:LVW916865 MFR916864:MFS916865 MPN916864:MPO916865 MZJ916864:MZK916865 NJF916864:NJG916865 NTB916864:NTC916865 OCX916864:OCY916865 OMT916864:OMU916865 OWP916864:OWQ916865 PGL916864:PGM916865 PQH916864:PQI916865 QAD916864:QAE916865 QJZ916864:QKA916865 QTV916864:QTW916865 RDR916864:RDS916865 RNN916864:RNO916865 RXJ916864:RXK916865 SHF916864:SHG916865 SRB916864:SRC916865 TAX916864:TAY916865 TKT916864:TKU916865 TUP916864:TUQ916865 UEL916864:UEM916865 UOH916864:UOI916865 UYD916864:UYE916865 VHZ916864:VIA916865 VRV916864:VRW916865 WBR916864:WBS916865 WLN916864:WLO916865 WVJ916864:WVK916865 IX982400:IY982401 ST982400:SU982401 ACP982400:ACQ982401 AML982400:AMM982401 AWH982400:AWI982401 BGD982400:BGE982401 BPZ982400:BQA982401 BZV982400:BZW982401 CJR982400:CJS982401 CTN982400:CTO982401 DDJ982400:DDK982401 DNF982400:DNG982401 DXB982400:DXC982401 EGX982400:EGY982401 EQT982400:EQU982401 FAP982400:FAQ982401 FKL982400:FKM982401 FUH982400:FUI982401 GED982400:GEE982401 GNZ982400:GOA982401 GXV982400:GXW982401 HHR982400:HHS982401 HRN982400:HRO982401 IBJ982400:IBK982401 ILF982400:ILG982401 IVB982400:IVC982401 JEX982400:JEY982401 JOT982400:JOU982401 JYP982400:JYQ982401 KIL982400:KIM982401 KSH982400:KSI982401 LCD982400:LCE982401 LLZ982400:LMA982401 LVV982400:LVW982401 MFR982400:MFS982401 MPN982400:MPO982401 MZJ982400:MZK982401 NJF982400:NJG982401 NTB982400:NTC982401 OCX982400:OCY982401 OMT982400:OMU982401 OWP982400:OWQ982401 PGL982400:PGM982401 PQH982400:PQI982401 QAD982400:QAE982401 QJZ982400:QKA982401 QTV982400:QTW982401 RDR982400:RDS982401 RNN982400:RNO982401 RXJ982400:RXK982401 SHF982400:SHG982401 SRB982400:SRC982401 TAX982400:TAY982401 TKT982400:TKU982401 TUP982400:TUQ982401 UEL982400:UEM982401 UOH982400:UOI982401 UYD982400:UYE982401 VHZ982400:VIA982401 VRV982400:VRW982401 WBR982400:WBS982401 WLN982400:WLO982401 WVJ982400:WVK982401 IW64926:IX64931 SS64926:ST64931 ACO64926:ACP64931 AMK64926:AML64931 AWG64926:AWH64931 BGC64926:BGD64931 BPY64926:BPZ64931 BZU64926:BZV64931 CJQ64926:CJR64931 CTM64926:CTN64931 DDI64926:DDJ64931 DNE64926:DNF64931 DXA64926:DXB64931 EGW64926:EGX64931 EQS64926:EQT64931 FAO64926:FAP64931 FKK64926:FKL64931 FUG64926:FUH64931 GEC64926:GED64931 GNY64926:GNZ64931 GXU64926:GXV64931 HHQ64926:HHR64931 HRM64926:HRN64931 IBI64926:IBJ64931 ILE64926:ILF64931 IVA64926:IVB64931 JEW64926:JEX64931 JOS64926:JOT64931 JYO64926:JYP64931 KIK64926:KIL64931 KSG64926:KSH64931 LCC64926:LCD64931 LLY64926:LLZ64931 LVU64926:LVV64931 MFQ64926:MFR64931 MPM64926:MPN64931 MZI64926:MZJ64931 NJE64926:NJF64931 NTA64926:NTB64931 OCW64926:OCX64931 OMS64926:OMT64931 OWO64926:OWP64931 PGK64926:PGL64931 PQG64926:PQH64931 QAC64926:QAD64931 QJY64926:QJZ64931 QTU64926:QTV64931 RDQ64926:RDR64931 RNM64926:RNN64931 RXI64926:RXJ64931 SHE64926:SHF64931 SRA64926:SRB64931 TAW64926:TAX64931 TKS64926:TKT64931 TUO64926:TUP64931 UEK64926:UEL64931 UOG64926:UOH64931 UYC64926:UYD64931 VHY64926:VHZ64931 VRU64926:VRV64931 WBQ64926:WBR64931 WLM64926:WLN64931 WVI64926:WVJ64931 IW130462:IX130467 SS130462:ST130467 ACO130462:ACP130467 AMK130462:AML130467 AWG130462:AWH130467 BGC130462:BGD130467 BPY130462:BPZ130467 BZU130462:BZV130467 CJQ130462:CJR130467 CTM130462:CTN130467 DDI130462:DDJ130467 DNE130462:DNF130467 DXA130462:DXB130467 EGW130462:EGX130467 EQS130462:EQT130467 FAO130462:FAP130467 FKK130462:FKL130467 FUG130462:FUH130467 GEC130462:GED130467 GNY130462:GNZ130467 GXU130462:GXV130467 HHQ130462:HHR130467 HRM130462:HRN130467 IBI130462:IBJ130467 ILE130462:ILF130467 IVA130462:IVB130467 JEW130462:JEX130467 JOS130462:JOT130467 JYO130462:JYP130467 KIK130462:KIL130467 KSG130462:KSH130467 LCC130462:LCD130467 LLY130462:LLZ130467 LVU130462:LVV130467 MFQ130462:MFR130467 MPM130462:MPN130467 MZI130462:MZJ130467 NJE130462:NJF130467 NTA130462:NTB130467 OCW130462:OCX130467 OMS130462:OMT130467 OWO130462:OWP130467 PGK130462:PGL130467 PQG130462:PQH130467 QAC130462:QAD130467 QJY130462:QJZ130467 QTU130462:QTV130467 RDQ130462:RDR130467 RNM130462:RNN130467 RXI130462:RXJ130467 SHE130462:SHF130467 SRA130462:SRB130467 TAW130462:TAX130467 TKS130462:TKT130467 TUO130462:TUP130467 UEK130462:UEL130467 UOG130462:UOH130467 UYC130462:UYD130467 VHY130462:VHZ130467 VRU130462:VRV130467 WBQ130462:WBR130467 WLM130462:WLN130467 WVI130462:WVJ130467 IW195998:IX196003 SS195998:ST196003 ACO195998:ACP196003 AMK195998:AML196003 AWG195998:AWH196003 BGC195998:BGD196003 BPY195998:BPZ196003 BZU195998:BZV196003 CJQ195998:CJR196003 CTM195998:CTN196003 DDI195998:DDJ196003 DNE195998:DNF196003 DXA195998:DXB196003 EGW195998:EGX196003 EQS195998:EQT196003 FAO195998:FAP196003 FKK195998:FKL196003 FUG195998:FUH196003 GEC195998:GED196003 GNY195998:GNZ196003 GXU195998:GXV196003 HHQ195998:HHR196003 HRM195998:HRN196003 IBI195998:IBJ196003 ILE195998:ILF196003 IVA195998:IVB196003 JEW195998:JEX196003 JOS195998:JOT196003 JYO195998:JYP196003 KIK195998:KIL196003 KSG195998:KSH196003 LCC195998:LCD196003 LLY195998:LLZ196003 LVU195998:LVV196003 MFQ195998:MFR196003 MPM195998:MPN196003 MZI195998:MZJ196003 NJE195998:NJF196003 NTA195998:NTB196003 OCW195998:OCX196003 OMS195998:OMT196003 OWO195998:OWP196003 PGK195998:PGL196003 PQG195998:PQH196003 QAC195998:QAD196003 QJY195998:QJZ196003 QTU195998:QTV196003 RDQ195998:RDR196003 RNM195998:RNN196003 RXI195998:RXJ196003 SHE195998:SHF196003 SRA195998:SRB196003 TAW195998:TAX196003 TKS195998:TKT196003 TUO195998:TUP196003 UEK195998:UEL196003 UOG195998:UOH196003 UYC195998:UYD196003 VHY195998:VHZ196003 VRU195998:VRV196003 WBQ195998:WBR196003 WLM195998:WLN196003 WVI195998:WVJ196003 IW261534:IX261539 SS261534:ST261539 ACO261534:ACP261539 AMK261534:AML261539 AWG261534:AWH261539 BGC261534:BGD261539 BPY261534:BPZ261539 BZU261534:BZV261539 CJQ261534:CJR261539 CTM261534:CTN261539 DDI261534:DDJ261539 DNE261534:DNF261539 DXA261534:DXB261539 EGW261534:EGX261539 EQS261534:EQT261539 FAO261534:FAP261539 FKK261534:FKL261539 FUG261534:FUH261539 GEC261534:GED261539 GNY261534:GNZ261539 GXU261534:GXV261539 HHQ261534:HHR261539 HRM261534:HRN261539 IBI261534:IBJ261539 ILE261534:ILF261539 IVA261534:IVB261539 JEW261534:JEX261539 JOS261534:JOT261539 JYO261534:JYP261539 KIK261534:KIL261539 KSG261534:KSH261539 LCC261534:LCD261539 LLY261534:LLZ261539 LVU261534:LVV261539 MFQ261534:MFR261539 MPM261534:MPN261539 MZI261534:MZJ261539 NJE261534:NJF261539 NTA261534:NTB261539 OCW261534:OCX261539 OMS261534:OMT261539 OWO261534:OWP261539 PGK261534:PGL261539 PQG261534:PQH261539 QAC261534:QAD261539 QJY261534:QJZ261539 QTU261534:QTV261539 RDQ261534:RDR261539 RNM261534:RNN261539 RXI261534:RXJ261539 SHE261534:SHF261539 SRA261534:SRB261539 TAW261534:TAX261539 TKS261534:TKT261539 TUO261534:TUP261539 UEK261534:UEL261539 UOG261534:UOH261539 UYC261534:UYD261539 VHY261534:VHZ261539 VRU261534:VRV261539 WBQ261534:WBR261539 WLM261534:WLN261539 WVI261534:WVJ261539 IW327070:IX327075 SS327070:ST327075 ACO327070:ACP327075 AMK327070:AML327075 AWG327070:AWH327075 BGC327070:BGD327075 BPY327070:BPZ327075 BZU327070:BZV327075 CJQ327070:CJR327075 CTM327070:CTN327075 DDI327070:DDJ327075 DNE327070:DNF327075 DXA327070:DXB327075 EGW327070:EGX327075 EQS327070:EQT327075 FAO327070:FAP327075 FKK327070:FKL327075 FUG327070:FUH327075 GEC327070:GED327075 GNY327070:GNZ327075 GXU327070:GXV327075 HHQ327070:HHR327075 HRM327070:HRN327075 IBI327070:IBJ327075 ILE327070:ILF327075 IVA327070:IVB327075 JEW327070:JEX327075 JOS327070:JOT327075 JYO327070:JYP327075 KIK327070:KIL327075 KSG327070:KSH327075 LCC327070:LCD327075 LLY327070:LLZ327075 LVU327070:LVV327075 MFQ327070:MFR327075 MPM327070:MPN327075 MZI327070:MZJ327075 NJE327070:NJF327075 NTA327070:NTB327075 OCW327070:OCX327075 OMS327070:OMT327075 OWO327070:OWP327075 PGK327070:PGL327075 PQG327070:PQH327075 QAC327070:QAD327075 QJY327070:QJZ327075 QTU327070:QTV327075 RDQ327070:RDR327075 RNM327070:RNN327075 RXI327070:RXJ327075 SHE327070:SHF327075 SRA327070:SRB327075 TAW327070:TAX327075 TKS327070:TKT327075 TUO327070:TUP327075 UEK327070:UEL327075 UOG327070:UOH327075 UYC327070:UYD327075 VHY327070:VHZ327075 VRU327070:VRV327075 WBQ327070:WBR327075 WLM327070:WLN327075 WVI327070:WVJ327075 IW392606:IX392611 SS392606:ST392611 ACO392606:ACP392611 AMK392606:AML392611 AWG392606:AWH392611 BGC392606:BGD392611 BPY392606:BPZ392611 BZU392606:BZV392611 CJQ392606:CJR392611 CTM392606:CTN392611 DDI392606:DDJ392611 DNE392606:DNF392611 DXA392606:DXB392611 EGW392606:EGX392611 EQS392606:EQT392611 FAO392606:FAP392611 FKK392606:FKL392611 FUG392606:FUH392611 GEC392606:GED392611 GNY392606:GNZ392611 GXU392606:GXV392611 HHQ392606:HHR392611 HRM392606:HRN392611 IBI392606:IBJ392611 ILE392606:ILF392611 IVA392606:IVB392611 JEW392606:JEX392611 JOS392606:JOT392611 JYO392606:JYP392611 KIK392606:KIL392611 KSG392606:KSH392611 LCC392606:LCD392611 LLY392606:LLZ392611 LVU392606:LVV392611 MFQ392606:MFR392611 MPM392606:MPN392611 MZI392606:MZJ392611 NJE392606:NJF392611 NTA392606:NTB392611 OCW392606:OCX392611 OMS392606:OMT392611 OWO392606:OWP392611 PGK392606:PGL392611 PQG392606:PQH392611 QAC392606:QAD392611 QJY392606:QJZ392611 QTU392606:QTV392611 RDQ392606:RDR392611 RNM392606:RNN392611 RXI392606:RXJ392611 SHE392606:SHF392611 SRA392606:SRB392611 TAW392606:TAX392611 TKS392606:TKT392611 TUO392606:TUP392611 UEK392606:UEL392611 UOG392606:UOH392611 UYC392606:UYD392611 VHY392606:VHZ392611 VRU392606:VRV392611 WBQ392606:WBR392611 WLM392606:WLN392611 WVI392606:WVJ392611 IW458142:IX458147 SS458142:ST458147 ACO458142:ACP458147 AMK458142:AML458147 AWG458142:AWH458147 BGC458142:BGD458147 BPY458142:BPZ458147 BZU458142:BZV458147 CJQ458142:CJR458147 CTM458142:CTN458147 DDI458142:DDJ458147 DNE458142:DNF458147 DXA458142:DXB458147 EGW458142:EGX458147 EQS458142:EQT458147 FAO458142:FAP458147 FKK458142:FKL458147 FUG458142:FUH458147 GEC458142:GED458147 GNY458142:GNZ458147 GXU458142:GXV458147 HHQ458142:HHR458147 HRM458142:HRN458147 IBI458142:IBJ458147 ILE458142:ILF458147 IVA458142:IVB458147 JEW458142:JEX458147 JOS458142:JOT458147 JYO458142:JYP458147 KIK458142:KIL458147 KSG458142:KSH458147 LCC458142:LCD458147 LLY458142:LLZ458147 LVU458142:LVV458147 MFQ458142:MFR458147 MPM458142:MPN458147 MZI458142:MZJ458147 NJE458142:NJF458147 NTA458142:NTB458147 OCW458142:OCX458147 OMS458142:OMT458147 OWO458142:OWP458147 PGK458142:PGL458147 PQG458142:PQH458147 QAC458142:QAD458147 QJY458142:QJZ458147 QTU458142:QTV458147 RDQ458142:RDR458147 RNM458142:RNN458147 RXI458142:RXJ458147 SHE458142:SHF458147 SRA458142:SRB458147 TAW458142:TAX458147 TKS458142:TKT458147 TUO458142:TUP458147 UEK458142:UEL458147 UOG458142:UOH458147 UYC458142:UYD458147 VHY458142:VHZ458147 VRU458142:VRV458147 WBQ458142:WBR458147 WLM458142:WLN458147 WVI458142:WVJ458147 IW523678:IX523683 SS523678:ST523683 ACO523678:ACP523683 AMK523678:AML523683 AWG523678:AWH523683 BGC523678:BGD523683 BPY523678:BPZ523683 BZU523678:BZV523683 CJQ523678:CJR523683 CTM523678:CTN523683 DDI523678:DDJ523683 DNE523678:DNF523683 DXA523678:DXB523683 EGW523678:EGX523683 EQS523678:EQT523683 FAO523678:FAP523683 FKK523678:FKL523683 FUG523678:FUH523683 GEC523678:GED523683 GNY523678:GNZ523683 GXU523678:GXV523683 HHQ523678:HHR523683 HRM523678:HRN523683 IBI523678:IBJ523683 ILE523678:ILF523683 IVA523678:IVB523683 JEW523678:JEX523683 JOS523678:JOT523683 JYO523678:JYP523683 KIK523678:KIL523683 KSG523678:KSH523683 LCC523678:LCD523683 LLY523678:LLZ523683 LVU523678:LVV523683 MFQ523678:MFR523683 MPM523678:MPN523683 MZI523678:MZJ523683 NJE523678:NJF523683 NTA523678:NTB523683 OCW523678:OCX523683 OMS523678:OMT523683 OWO523678:OWP523683 PGK523678:PGL523683 PQG523678:PQH523683 QAC523678:QAD523683 QJY523678:QJZ523683 QTU523678:QTV523683 RDQ523678:RDR523683 RNM523678:RNN523683 RXI523678:RXJ523683 SHE523678:SHF523683 SRA523678:SRB523683 TAW523678:TAX523683 TKS523678:TKT523683 TUO523678:TUP523683 UEK523678:UEL523683 UOG523678:UOH523683 UYC523678:UYD523683 VHY523678:VHZ523683 VRU523678:VRV523683 WBQ523678:WBR523683 WLM523678:WLN523683 WVI523678:WVJ523683 IW589214:IX589219 SS589214:ST589219 ACO589214:ACP589219 AMK589214:AML589219 AWG589214:AWH589219 BGC589214:BGD589219 BPY589214:BPZ589219 BZU589214:BZV589219 CJQ589214:CJR589219 CTM589214:CTN589219 DDI589214:DDJ589219 DNE589214:DNF589219 DXA589214:DXB589219 EGW589214:EGX589219 EQS589214:EQT589219 FAO589214:FAP589219 FKK589214:FKL589219 FUG589214:FUH589219 GEC589214:GED589219 GNY589214:GNZ589219 GXU589214:GXV589219 HHQ589214:HHR589219 HRM589214:HRN589219 IBI589214:IBJ589219 ILE589214:ILF589219 IVA589214:IVB589219 JEW589214:JEX589219 JOS589214:JOT589219 JYO589214:JYP589219 KIK589214:KIL589219 KSG589214:KSH589219 LCC589214:LCD589219 LLY589214:LLZ589219 LVU589214:LVV589219 MFQ589214:MFR589219 MPM589214:MPN589219 MZI589214:MZJ589219 NJE589214:NJF589219 NTA589214:NTB589219 OCW589214:OCX589219 OMS589214:OMT589219 OWO589214:OWP589219 PGK589214:PGL589219 PQG589214:PQH589219 QAC589214:QAD589219 QJY589214:QJZ589219 QTU589214:QTV589219 RDQ589214:RDR589219 RNM589214:RNN589219 RXI589214:RXJ589219 SHE589214:SHF589219 SRA589214:SRB589219 TAW589214:TAX589219 TKS589214:TKT589219 TUO589214:TUP589219 UEK589214:UEL589219 UOG589214:UOH589219 UYC589214:UYD589219 VHY589214:VHZ589219 VRU589214:VRV589219 WBQ589214:WBR589219 WLM589214:WLN589219 WVI589214:WVJ589219 IW654750:IX654755 SS654750:ST654755 ACO654750:ACP654755 AMK654750:AML654755 AWG654750:AWH654755 BGC654750:BGD654755 BPY654750:BPZ654755 BZU654750:BZV654755 CJQ654750:CJR654755 CTM654750:CTN654755 DDI654750:DDJ654755 DNE654750:DNF654755 DXA654750:DXB654755 EGW654750:EGX654755 EQS654750:EQT654755 FAO654750:FAP654755 FKK654750:FKL654755 FUG654750:FUH654755 GEC654750:GED654755 GNY654750:GNZ654755 GXU654750:GXV654755 HHQ654750:HHR654755 HRM654750:HRN654755 IBI654750:IBJ654755 ILE654750:ILF654755 IVA654750:IVB654755 JEW654750:JEX654755 JOS654750:JOT654755 JYO654750:JYP654755 KIK654750:KIL654755 KSG654750:KSH654755 LCC654750:LCD654755 LLY654750:LLZ654755 LVU654750:LVV654755 MFQ654750:MFR654755 MPM654750:MPN654755 MZI654750:MZJ654755 NJE654750:NJF654755 NTA654750:NTB654755 OCW654750:OCX654755 OMS654750:OMT654755 OWO654750:OWP654755 PGK654750:PGL654755 PQG654750:PQH654755 QAC654750:QAD654755 QJY654750:QJZ654755 QTU654750:QTV654755 RDQ654750:RDR654755 RNM654750:RNN654755 RXI654750:RXJ654755 SHE654750:SHF654755 SRA654750:SRB654755 TAW654750:TAX654755 TKS654750:TKT654755 TUO654750:TUP654755 UEK654750:UEL654755 UOG654750:UOH654755 UYC654750:UYD654755 VHY654750:VHZ654755 VRU654750:VRV654755 WBQ654750:WBR654755 WLM654750:WLN654755 WVI654750:WVJ654755 IW720286:IX720291 SS720286:ST720291 ACO720286:ACP720291 AMK720286:AML720291 AWG720286:AWH720291 BGC720286:BGD720291 BPY720286:BPZ720291 BZU720286:BZV720291 CJQ720286:CJR720291 CTM720286:CTN720291 DDI720286:DDJ720291 DNE720286:DNF720291 DXA720286:DXB720291 EGW720286:EGX720291 EQS720286:EQT720291 FAO720286:FAP720291 FKK720286:FKL720291 FUG720286:FUH720291 GEC720286:GED720291 GNY720286:GNZ720291 GXU720286:GXV720291 HHQ720286:HHR720291 HRM720286:HRN720291 IBI720286:IBJ720291 ILE720286:ILF720291 IVA720286:IVB720291 JEW720286:JEX720291 JOS720286:JOT720291 JYO720286:JYP720291 KIK720286:KIL720291 KSG720286:KSH720291 LCC720286:LCD720291 LLY720286:LLZ720291 LVU720286:LVV720291 MFQ720286:MFR720291 MPM720286:MPN720291 MZI720286:MZJ720291 NJE720286:NJF720291 NTA720286:NTB720291 OCW720286:OCX720291 OMS720286:OMT720291 OWO720286:OWP720291 PGK720286:PGL720291 PQG720286:PQH720291 QAC720286:QAD720291 QJY720286:QJZ720291 QTU720286:QTV720291 RDQ720286:RDR720291 RNM720286:RNN720291 RXI720286:RXJ720291 SHE720286:SHF720291 SRA720286:SRB720291 TAW720286:TAX720291 TKS720286:TKT720291 TUO720286:TUP720291 UEK720286:UEL720291 UOG720286:UOH720291 UYC720286:UYD720291 VHY720286:VHZ720291 VRU720286:VRV720291 WBQ720286:WBR720291 WLM720286:WLN720291 WVI720286:WVJ720291 IW785822:IX785827 SS785822:ST785827 ACO785822:ACP785827 AMK785822:AML785827 AWG785822:AWH785827 BGC785822:BGD785827 BPY785822:BPZ785827 BZU785822:BZV785827 CJQ785822:CJR785827 CTM785822:CTN785827 DDI785822:DDJ785827 DNE785822:DNF785827 DXA785822:DXB785827 EGW785822:EGX785827 EQS785822:EQT785827 FAO785822:FAP785827 FKK785822:FKL785827 FUG785822:FUH785827 GEC785822:GED785827 GNY785822:GNZ785827 GXU785822:GXV785827 HHQ785822:HHR785827 HRM785822:HRN785827 IBI785822:IBJ785827 ILE785822:ILF785827 IVA785822:IVB785827 JEW785822:JEX785827 JOS785822:JOT785827 JYO785822:JYP785827 KIK785822:KIL785827 KSG785822:KSH785827 LCC785822:LCD785827 LLY785822:LLZ785827 LVU785822:LVV785827 MFQ785822:MFR785827 MPM785822:MPN785827 MZI785822:MZJ785827 NJE785822:NJF785827 NTA785822:NTB785827 OCW785822:OCX785827 OMS785822:OMT785827 OWO785822:OWP785827 PGK785822:PGL785827 PQG785822:PQH785827 QAC785822:QAD785827 QJY785822:QJZ785827 QTU785822:QTV785827 RDQ785822:RDR785827 RNM785822:RNN785827 RXI785822:RXJ785827 SHE785822:SHF785827 SRA785822:SRB785827 TAW785822:TAX785827 TKS785822:TKT785827 TUO785822:TUP785827 UEK785822:UEL785827 UOG785822:UOH785827 UYC785822:UYD785827 VHY785822:VHZ785827 VRU785822:VRV785827 WBQ785822:WBR785827 WLM785822:WLN785827 WVI785822:WVJ785827 IW851358:IX851363 SS851358:ST851363 ACO851358:ACP851363 AMK851358:AML851363 AWG851358:AWH851363 BGC851358:BGD851363 BPY851358:BPZ851363 BZU851358:BZV851363 CJQ851358:CJR851363 CTM851358:CTN851363 DDI851358:DDJ851363 DNE851358:DNF851363 DXA851358:DXB851363 EGW851358:EGX851363 EQS851358:EQT851363 FAO851358:FAP851363 FKK851358:FKL851363 FUG851358:FUH851363 GEC851358:GED851363 GNY851358:GNZ851363 GXU851358:GXV851363 HHQ851358:HHR851363 HRM851358:HRN851363 IBI851358:IBJ851363 ILE851358:ILF851363 IVA851358:IVB851363 JEW851358:JEX851363 JOS851358:JOT851363 JYO851358:JYP851363 KIK851358:KIL851363 KSG851358:KSH851363 LCC851358:LCD851363 LLY851358:LLZ851363 LVU851358:LVV851363 MFQ851358:MFR851363 MPM851358:MPN851363 MZI851358:MZJ851363 NJE851358:NJF851363 NTA851358:NTB851363 OCW851358:OCX851363 OMS851358:OMT851363 OWO851358:OWP851363 PGK851358:PGL851363 PQG851358:PQH851363 QAC851358:QAD851363 QJY851358:QJZ851363 QTU851358:QTV851363 RDQ851358:RDR851363 RNM851358:RNN851363 RXI851358:RXJ851363 SHE851358:SHF851363 SRA851358:SRB851363 TAW851358:TAX851363 TKS851358:TKT851363 TUO851358:TUP851363 UEK851358:UEL851363 UOG851358:UOH851363 UYC851358:UYD851363 VHY851358:VHZ851363 VRU851358:VRV851363 WBQ851358:WBR851363 WLM851358:WLN851363 WVI851358:WVJ851363 IW916894:IX916899 SS916894:ST916899 ACO916894:ACP916899 AMK916894:AML916899 AWG916894:AWH916899 BGC916894:BGD916899 BPY916894:BPZ916899 BZU916894:BZV916899 CJQ916894:CJR916899 CTM916894:CTN916899 DDI916894:DDJ916899 DNE916894:DNF916899 DXA916894:DXB916899 EGW916894:EGX916899 EQS916894:EQT916899 FAO916894:FAP916899 FKK916894:FKL916899 FUG916894:FUH916899 GEC916894:GED916899 GNY916894:GNZ916899 GXU916894:GXV916899 HHQ916894:HHR916899 HRM916894:HRN916899 IBI916894:IBJ916899 ILE916894:ILF916899 IVA916894:IVB916899 JEW916894:JEX916899 JOS916894:JOT916899 JYO916894:JYP916899 KIK916894:KIL916899 KSG916894:KSH916899 LCC916894:LCD916899 LLY916894:LLZ916899 LVU916894:LVV916899 MFQ916894:MFR916899 MPM916894:MPN916899 MZI916894:MZJ916899 NJE916894:NJF916899 NTA916894:NTB916899 OCW916894:OCX916899 OMS916894:OMT916899 OWO916894:OWP916899 PGK916894:PGL916899 PQG916894:PQH916899 QAC916894:QAD916899 QJY916894:QJZ916899 QTU916894:QTV916899 RDQ916894:RDR916899 RNM916894:RNN916899 RXI916894:RXJ916899 SHE916894:SHF916899 SRA916894:SRB916899 TAW916894:TAX916899 TKS916894:TKT916899 TUO916894:TUP916899 UEK916894:UEL916899 UOG916894:UOH916899 UYC916894:UYD916899 VHY916894:VHZ916899 VRU916894:VRV916899 WBQ916894:WBR916899 WLM916894:WLN916899 WVI916894:WVJ916899 IW982430:IX982435 SS982430:ST982435 ACO982430:ACP982435 AMK982430:AML982435 AWG982430:AWH982435 BGC982430:BGD982435 BPY982430:BPZ982435 BZU982430:BZV982435 CJQ982430:CJR982435 CTM982430:CTN982435 DDI982430:DDJ982435 DNE982430:DNF982435 DXA982430:DXB982435 EGW982430:EGX982435 EQS982430:EQT982435 FAO982430:FAP982435 FKK982430:FKL982435 FUG982430:FUH982435 GEC982430:GED982435 GNY982430:GNZ982435 GXU982430:GXV982435 HHQ982430:HHR982435 HRM982430:HRN982435 IBI982430:IBJ982435 ILE982430:ILF982435 IVA982430:IVB982435 JEW982430:JEX982435 JOS982430:JOT982435 JYO982430:JYP982435 KIK982430:KIL982435 KSG982430:KSH982435 LCC982430:LCD982435 LLY982430:LLZ982435 LVU982430:LVV982435 MFQ982430:MFR982435 MPM982430:MPN982435 MZI982430:MZJ982435 NJE982430:NJF982435 NTA982430:NTB982435 OCW982430:OCX982435 OMS982430:OMT982435 OWO982430:OWP982435 PGK982430:PGL982435 PQG982430:PQH982435 QAC982430:QAD982435 QJY982430:QJZ982435 QTU982430:QTV982435 RDQ982430:RDR982435 RNM982430:RNN982435 RXI982430:RXJ982435 SHE982430:SHF982435 SRA982430:SRB982435 TAW982430:TAX982435 TKS982430:TKT982435 TUO982430:TUP982435 UEK982430:UEL982435 UOG982430:UOH982435 UYC982430:UYD982435 VHY982430:VHZ982435 VRU982430:VRV982435 WBQ982430:WBR982435 WLM982430:WLN982435 WVI982430:WVJ982435 IL64926:IM64931 SH64926:SI64931 ACD64926:ACE64931 ALZ64926:AMA64931 AVV64926:AVW64931 BFR64926:BFS64931 BPN64926:BPO64931 BZJ64926:BZK64931 CJF64926:CJG64931 CTB64926:CTC64931 DCX64926:DCY64931 DMT64926:DMU64931 DWP64926:DWQ64931 EGL64926:EGM64931 EQH64926:EQI64931 FAD64926:FAE64931 FJZ64926:FKA64931 FTV64926:FTW64931 GDR64926:GDS64931 GNN64926:GNO64931 GXJ64926:GXK64931 HHF64926:HHG64931 HRB64926:HRC64931 IAX64926:IAY64931 IKT64926:IKU64931 IUP64926:IUQ64931 JEL64926:JEM64931 JOH64926:JOI64931 JYD64926:JYE64931 KHZ64926:KIA64931 KRV64926:KRW64931 LBR64926:LBS64931 LLN64926:LLO64931 LVJ64926:LVK64931 MFF64926:MFG64931 MPB64926:MPC64931 MYX64926:MYY64931 NIT64926:NIU64931 NSP64926:NSQ64931 OCL64926:OCM64931 OMH64926:OMI64931 OWD64926:OWE64931 PFZ64926:PGA64931 PPV64926:PPW64931 PZR64926:PZS64931 QJN64926:QJO64931 QTJ64926:QTK64931 RDF64926:RDG64931 RNB64926:RNC64931 RWX64926:RWY64931 SGT64926:SGU64931 SQP64926:SQQ64931 TAL64926:TAM64931 TKH64926:TKI64931 TUD64926:TUE64931 UDZ64926:UEA64931 UNV64926:UNW64931 UXR64926:UXS64931 VHN64926:VHO64931 VRJ64926:VRK64931 WBF64926:WBG64931 WLB64926:WLC64931 WUX64926:WUY64931 IL130462:IM130467 SH130462:SI130467 ACD130462:ACE130467 ALZ130462:AMA130467 AVV130462:AVW130467 BFR130462:BFS130467 BPN130462:BPO130467 BZJ130462:BZK130467 CJF130462:CJG130467 CTB130462:CTC130467 DCX130462:DCY130467 DMT130462:DMU130467 DWP130462:DWQ130467 EGL130462:EGM130467 EQH130462:EQI130467 FAD130462:FAE130467 FJZ130462:FKA130467 FTV130462:FTW130467 GDR130462:GDS130467 GNN130462:GNO130467 GXJ130462:GXK130467 HHF130462:HHG130467 HRB130462:HRC130467 IAX130462:IAY130467 IKT130462:IKU130467 IUP130462:IUQ130467 JEL130462:JEM130467 JOH130462:JOI130467 JYD130462:JYE130467 KHZ130462:KIA130467 KRV130462:KRW130467 LBR130462:LBS130467 LLN130462:LLO130467 LVJ130462:LVK130467 MFF130462:MFG130467 MPB130462:MPC130467 MYX130462:MYY130467 NIT130462:NIU130467 NSP130462:NSQ130467 OCL130462:OCM130467 OMH130462:OMI130467 OWD130462:OWE130467 PFZ130462:PGA130467 PPV130462:PPW130467 PZR130462:PZS130467 QJN130462:QJO130467 QTJ130462:QTK130467 RDF130462:RDG130467 RNB130462:RNC130467 RWX130462:RWY130467 SGT130462:SGU130467 SQP130462:SQQ130467 TAL130462:TAM130467 TKH130462:TKI130467 TUD130462:TUE130467 UDZ130462:UEA130467 UNV130462:UNW130467 UXR130462:UXS130467 VHN130462:VHO130467 VRJ130462:VRK130467 WBF130462:WBG130467 WLB130462:WLC130467 WUX130462:WUY130467 IL195998:IM196003 SH195998:SI196003 ACD195998:ACE196003 ALZ195998:AMA196003 AVV195998:AVW196003 BFR195998:BFS196003 BPN195998:BPO196003 BZJ195998:BZK196003 CJF195998:CJG196003 CTB195998:CTC196003 DCX195998:DCY196003 DMT195998:DMU196003 DWP195998:DWQ196003 EGL195998:EGM196003 EQH195998:EQI196003 FAD195998:FAE196003 FJZ195998:FKA196003 FTV195998:FTW196003 GDR195998:GDS196003 GNN195998:GNO196003 GXJ195998:GXK196003 HHF195998:HHG196003 HRB195998:HRC196003 IAX195998:IAY196003 IKT195998:IKU196003 IUP195998:IUQ196003 JEL195998:JEM196003 JOH195998:JOI196003 JYD195998:JYE196003 KHZ195998:KIA196003 KRV195998:KRW196003 LBR195998:LBS196003 LLN195998:LLO196003 LVJ195998:LVK196003 MFF195998:MFG196003 MPB195998:MPC196003 MYX195998:MYY196003 NIT195998:NIU196003 NSP195998:NSQ196003 OCL195998:OCM196003 OMH195998:OMI196003 OWD195998:OWE196003 PFZ195998:PGA196003 PPV195998:PPW196003 PZR195998:PZS196003 QJN195998:QJO196003 QTJ195998:QTK196003 RDF195998:RDG196003 RNB195998:RNC196003 RWX195998:RWY196003 SGT195998:SGU196003 SQP195998:SQQ196003 TAL195998:TAM196003 TKH195998:TKI196003 TUD195998:TUE196003 UDZ195998:UEA196003 UNV195998:UNW196003 UXR195998:UXS196003 VHN195998:VHO196003 VRJ195998:VRK196003 WBF195998:WBG196003 WLB195998:WLC196003 WUX195998:WUY196003 IL261534:IM261539 SH261534:SI261539 ACD261534:ACE261539 ALZ261534:AMA261539 AVV261534:AVW261539 BFR261534:BFS261539 BPN261534:BPO261539 BZJ261534:BZK261539 CJF261534:CJG261539 CTB261534:CTC261539 DCX261534:DCY261539 DMT261534:DMU261539 DWP261534:DWQ261539 EGL261534:EGM261539 EQH261534:EQI261539 FAD261534:FAE261539 FJZ261534:FKA261539 FTV261534:FTW261539 GDR261534:GDS261539 GNN261534:GNO261539 GXJ261534:GXK261539 HHF261534:HHG261539 HRB261534:HRC261539 IAX261534:IAY261539 IKT261534:IKU261539 IUP261534:IUQ261539 JEL261534:JEM261539 JOH261534:JOI261539 JYD261534:JYE261539 KHZ261534:KIA261539 KRV261534:KRW261539 LBR261534:LBS261539 LLN261534:LLO261539 LVJ261534:LVK261539 MFF261534:MFG261539 MPB261534:MPC261539 MYX261534:MYY261539 NIT261534:NIU261539 NSP261534:NSQ261539 OCL261534:OCM261539 OMH261534:OMI261539 OWD261534:OWE261539 PFZ261534:PGA261539 PPV261534:PPW261539 PZR261534:PZS261539 QJN261534:QJO261539 QTJ261534:QTK261539 RDF261534:RDG261539 RNB261534:RNC261539 RWX261534:RWY261539 SGT261534:SGU261539 SQP261534:SQQ261539 TAL261534:TAM261539 TKH261534:TKI261539 TUD261534:TUE261539 UDZ261534:UEA261539 UNV261534:UNW261539 UXR261534:UXS261539 VHN261534:VHO261539 VRJ261534:VRK261539 WBF261534:WBG261539 WLB261534:WLC261539 WUX261534:WUY261539 IL327070:IM327075 SH327070:SI327075 ACD327070:ACE327075 ALZ327070:AMA327075 AVV327070:AVW327075 BFR327070:BFS327075 BPN327070:BPO327075 BZJ327070:BZK327075 CJF327070:CJG327075 CTB327070:CTC327075 DCX327070:DCY327075 DMT327070:DMU327075 DWP327070:DWQ327075 EGL327070:EGM327075 EQH327070:EQI327075 FAD327070:FAE327075 FJZ327070:FKA327075 FTV327070:FTW327075 GDR327070:GDS327075 GNN327070:GNO327075 GXJ327070:GXK327075 HHF327070:HHG327075 HRB327070:HRC327075 IAX327070:IAY327075 IKT327070:IKU327075 IUP327070:IUQ327075 JEL327070:JEM327075 JOH327070:JOI327075 JYD327070:JYE327075 KHZ327070:KIA327075 KRV327070:KRW327075 LBR327070:LBS327075 LLN327070:LLO327075 LVJ327070:LVK327075 MFF327070:MFG327075 MPB327070:MPC327075 MYX327070:MYY327075 NIT327070:NIU327075 NSP327070:NSQ327075 OCL327070:OCM327075 OMH327070:OMI327075 OWD327070:OWE327075 PFZ327070:PGA327075 PPV327070:PPW327075 PZR327070:PZS327075 QJN327070:QJO327075 QTJ327070:QTK327075 RDF327070:RDG327075 RNB327070:RNC327075 RWX327070:RWY327075 SGT327070:SGU327075 SQP327070:SQQ327075 TAL327070:TAM327075 TKH327070:TKI327075 TUD327070:TUE327075 UDZ327070:UEA327075 UNV327070:UNW327075 UXR327070:UXS327075 VHN327070:VHO327075 VRJ327070:VRK327075 WBF327070:WBG327075 WLB327070:WLC327075 WUX327070:WUY327075 IL392606:IM392611 SH392606:SI392611 ACD392606:ACE392611 ALZ392606:AMA392611 AVV392606:AVW392611 BFR392606:BFS392611 BPN392606:BPO392611 BZJ392606:BZK392611 CJF392606:CJG392611 CTB392606:CTC392611 DCX392606:DCY392611 DMT392606:DMU392611 DWP392606:DWQ392611 EGL392606:EGM392611 EQH392606:EQI392611 FAD392606:FAE392611 FJZ392606:FKA392611 FTV392606:FTW392611 GDR392606:GDS392611 GNN392606:GNO392611 GXJ392606:GXK392611 HHF392606:HHG392611 HRB392606:HRC392611 IAX392606:IAY392611 IKT392606:IKU392611 IUP392606:IUQ392611 JEL392606:JEM392611 JOH392606:JOI392611 JYD392606:JYE392611 KHZ392606:KIA392611 KRV392606:KRW392611 LBR392606:LBS392611 LLN392606:LLO392611 LVJ392606:LVK392611 MFF392606:MFG392611 MPB392606:MPC392611 MYX392606:MYY392611 NIT392606:NIU392611 NSP392606:NSQ392611 OCL392606:OCM392611 OMH392606:OMI392611 OWD392606:OWE392611 PFZ392606:PGA392611 PPV392606:PPW392611 PZR392606:PZS392611 QJN392606:QJO392611 QTJ392606:QTK392611 RDF392606:RDG392611 RNB392606:RNC392611 RWX392606:RWY392611 SGT392606:SGU392611 SQP392606:SQQ392611 TAL392606:TAM392611 TKH392606:TKI392611 TUD392606:TUE392611 UDZ392606:UEA392611 UNV392606:UNW392611 UXR392606:UXS392611 VHN392606:VHO392611 VRJ392606:VRK392611 WBF392606:WBG392611 WLB392606:WLC392611 WUX392606:WUY392611 IL458142:IM458147 SH458142:SI458147 ACD458142:ACE458147 ALZ458142:AMA458147 AVV458142:AVW458147 BFR458142:BFS458147 BPN458142:BPO458147 BZJ458142:BZK458147 CJF458142:CJG458147 CTB458142:CTC458147 DCX458142:DCY458147 DMT458142:DMU458147 DWP458142:DWQ458147 EGL458142:EGM458147 EQH458142:EQI458147 FAD458142:FAE458147 FJZ458142:FKA458147 FTV458142:FTW458147 GDR458142:GDS458147 GNN458142:GNO458147 GXJ458142:GXK458147 HHF458142:HHG458147 HRB458142:HRC458147 IAX458142:IAY458147 IKT458142:IKU458147 IUP458142:IUQ458147 JEL458142:JEM458147 JOH458142:JOI458147 JYD458142:JYE458147 KHZ458142:KIA458147 KRV458142:KRW458147 LBR458142:LBS458147 LLN458142:LLO458147 LVJ458142:LVK458147 MFF458142:MFG458147 MPB458142:MPC458147 MYX458142:MYY458147 NIT458142:NIU458147 NSP458142:NSQ458147 OCL458142:OCM458147 OMH458142:OMI458147 OWD458142:OWE458147 PFZ458142:PGA458147 PPV458142:PPW458147 PZR458142:PZS458147 QJN458142:QJO458147 QTJ458142:QTK458147 RDF458142:RDG458147 RNB458142:RNC458147 RWX458142:RWY458147 SGT458142:SGU458147 SQP458142:SQQ458147 TAL458142:TAM458147 TKH458142:TKI458147 TUD458142:TUE458147 UDZ458142:UEA458147 UNV458142:UNW458147 UXR458142:UXS458147 VHN458142:VHO458147 VRJ458142:VRK458147 WBF458142:WBG458147 WLB458142:WLC458147 WUX458142:WUY458147 IL523678:IM523683 SH523678:SI523683 ACD523678:ACE523683 ALZ523678:AMA523683 AVV523678:AVW523683 BFR523678:BFS523683 BPN523678:BPO523683 BZJ523678:BZK523683 CJF523678:CJG523683 CTB523678:CTC523683 DCX523678:DCY523683 DMT523678:DMU523683 DWP523678:DWQ523683 EGL523678:EGM523683 EQH523678:EQI523683 FAD523678:FAE523683 FJZ523678:FKA523683 FTV523678:FTW523683 GDR523678:GDS523683 GNN523678:GNO523683 GXJ523678:GXK523683 HHF523678:HHG523683 HRB523678:HRC523683 IAX523678:IAY523683 IKT523678:IKU523683 IUP523678:IUQ523683 JEL523678:JEM523683 JOH523678:JOI523683 JYD523678:JYE523683 KHZ523678:KIA523683 KRV523678:KRW523683 LBR523678:LBS523683 LLN523678:LLO523683 LVJ523678:LVK523683 MFF523678:MFG523683 MPB523678:MPC523683 MYX523678:MYY523683 NIT523678:NIU523683 NSP523678:NSQ523683 OCL523678:OCM523683 OMH523678:OMI523683 OWD523678:OWE523683 PFZ523678:PGA523683 PPV523678:PPW523683 PZR523678:PZS523683 QJN523678:QJO523683 QTJ523678:QTK523683 RDF523678:RDG523683 RNB523678:RNC523683 RWX523678:RWY523683 SGT523678:SGU523683 SQP523678:SQQ523683 TAL523678:TAM523683 TKH523678:TKI523683 TUD523678:TUE523683 UDZ523678:UEA523683 UNV523678:UNW523683 UXR523678:UXS523683 VHN523678:VHO523683 VRJ523678:VRK523683 WBF523678:WBG523683 WLB523678:WLC523683 WUX523678:WUY523683 IL589214:IM589219 SH589214:SI589219 ACD589214:ACE589219 ALZ589214:AMA589219 AVV589214:AVW589219 BFR589214:BFS589219 BPN589214:BPO589219 BZJ589214:BZK589219 CJF589214:CJG589219 CTB589214:CTC589219 DCX589214:DCY589219 DMT589214:DMU589219 DWP589214:DWQ589219 EGL589214:EGM589219 EQH589214:EQI589219 FAD589214:FAE589219 FJZ589214:FKA589219 FTV589214:FTW589219 GDR589214:GDS589219 GNN589214:GNO589219 GXJ589214:GXK589219 HHF589214:HHG589219 HRB589214:HRC589219 IAX589214:IAY589219 IKT589214:IKU589219 IUP589214:IUQ589219 JEL589214:JEM589219 JOH589214:JOI589219 JYD589214:JYE589219 KHZ589214:KIA589219 KRV589214:KRW589219 LBR589214:LBS589219 LLN589214:LLO589219 LVJ589214:LVK589219 MFF589214:MFG589219 MPB589214:MPC589219 MYX589214:MYY589219 NIT589214:NIU589219 NSP589214:NSQ589219 OCL589214:OCM589219 OMH589214:OMI589219 OWD589214:OWE589219 PFZ589214:PGA589219 PPV589214:PPW589219 PZR589214:PZS589219 QJN589214:QJO589219 QTJ589214:QTK589219 RDF589214:RDG589219 RNB589214:RNC589219 RWX589214:RWY589219 SGT589214:SGU589219 SQP589214:SQQ589219 TAL589214:TAM589219 TKH589214:TKI589219 TUD589214:TUE589219 UDZ589214:UEA589219 UNV589214:UNW589219 UXR589214:UXS589219 VHN589214:VHO589219 VRJ589214:VRK589219 WBF589214:WBG589219 WLB589214:WLC589219 WUX589214:WUY589219 IL654750:IM654755 SH654750:SI654755 ACD654750:ACE654755 ALZ654750:AMA654755 AVV654750:AVW654755 BFR654750:BFS654755 BPN654750:BPO654755 BZJ654750:BZK654755 CJF654750:CJG654755 CTB654750:CTC654755 DCX654750:DCY654755 DMT654750:DMU654755 DWP654750:DWQ654755 EGL654750:EGM654755 EQH654750:EQI654755 FAD654750:FAE654755 FJZ654750:FKA654755 FTV654750:FTW654755 GDR654750:GDS654755 GNN654750:GNO654755 GXJ654750:GXK654755 HHF654750:HHG654755 HRB654750:HRC654755 IAX654750:IAY654755 IKT654750:IKU654755 IUP654750:IUQ654755 JEL654750:JEM654755 JOH654750:JOI654755 JYD654750:JYE654755 KHZ654750:KIA654755 KRV654750:KRW654755 LBR654750:LBS654755 LLN654750:LLO654755 LVJ654750:LVK654755 MFF654750:MFG654755 MPB654750:MPC654755 MYX654750:MYY654755 NIT654750:NIU654755 NSP654750:NSQ654755 OCL654750:OCM654755 OMH654750:OMI654755 OWD654750:OWE654755 PFZ654750:PGA654755 PPV654750:PPW654755 PZR654750:PZS654755 QJN654750:QJO654755 QTJ654750:QTK654755 RDF654750:RDG654755 RNB654750:RNC654755 RWX654750:RWY654755 SGT654750:SGU654755 SQP654750:SQQ654755 TAL654750:TAM654755 TKH654750:TKI654755 TUD654750:TUE654755 UDZ654750:UEA654755 UNV654750:UNW654755 UXR654750:UXS654755 VHN654750:VHO654755 VRJ654750:VRK654755 WBF654750:WBG654755 WLB654750:WLC654755 WUX654750:WUY654755 IL720286:IM720291 SH720286:SI720291 ACD720286:ACE720291 ALZ720286:AMA720291 AVV720286:AVW720291 BFR720286:BFS720291 BPN720286:BPO720291 BZJ720286:BZK720291 CJF720286:CJG720291 CTB720286:CTC720291 DCX720286:DCY720291 DMT720286:DMU720291 DWP720286:DWQ720291 EGL720286:EGM720291 EQH720286:EQI720291 FAD720286:FAE720291 FJZ720286:FKA720291 FTV720286:FTW720291 GDR720286:GDS720291 GNN720286:GNO720291 GXJ720286:GXK720291 HHF720286:HHG720291 HRB720286:HRC720291 IAX720286:IAY720291 IKT720286:IKU720291 IUP720286:IUQ720291 JEL720286:JEM720291 JOH720286:JOI720291 JYD720286:JYE720291 KHZ720286:KIA720291 KRV720286:KRW720291 LBR720286:LBS720291 LLN720286:LLO720291 LVJ720286:LVK720291 MFF720286:MFG720291 MPB720286:MPC720291 MYX720286:MYY720291 NIT720286:NIU720291 NSP720286:NSQ720291 OCL720286:OCM720291 OMH720286:OMI720291 OWD720286:OWE720291 PFZ720286:PGA720291 PPV720286:PPW720291 PZR720286:PZS720291 QJN720286:QJO720291 QTJ720286:QTK720291 RDF720286:RDG720291 RNB720286:RNC720291 RWX720286:RWY720291 SGT720286:SGU720291 SQP720286:SQQ720291 TAL720286:TAM720291 TKH720286:TKI720291 TUD720286:TUE720291 UDZ720286:UEA720291 UNV720286:UNW720291 UXR720286:UXS720291 VHN720286:VHO720291 VRJ720286:VRK720291 WBF720286:WBG720291 WLB720286:WLC720291 WUX720286:WUY720291 IL785822:IM785827 SH785822:SI785827 ACD785822:ACE785827 ALZ785822:AMA785827 AVV785822:AVW785827 BFR785822:BFS785827 BPN785822:BPO785827 BZJ785822:BZK785827 CJF785822:CJG785827 CTB785822:CTC785827 DCX785822:DCY785827 DMT785822:DMU785827 DWP785822:DWQ785827 EGL785822:EGM785827 EQH785822:EQI785827 FAD785822:FAE785827 FJZ785822:FKA785827 FTV785822:FTW785827 GDR785822:GDS785827 GNN785822:GNO785827 GXJ785822:GXK785827 HHF785822:HHG785827 HRB785822:HRC785827 IAX785822:IAY785827 IKT785822:IKU785827 IUP785822:IUQ785827 JEL785822:JEM785827 JOH785822:JOI785827 JYD785822:JYE785827 KHZ785822:KIA785827 KRV785822:KRW785827 LBR785822:LBS785827 LLN785822:LLO785827 LVJ785822:LVK785827 MFF785822:MFG785827 MPB785822:MPC785827 MYX785822:MYY785827 NIT785822:NIU785827 NSP785822:NSQ785827 OCL785822:OCM785827 OMH785822:OMI785827 OWD785822:OWE785827 PFZ785822:PGA785827 PPV785822:PPW785827 PZR785822:PZS785827 QJN785822:QJO785827 QTJ785822:QTK785827 RDF785822:RDG785827 RNB785822:RNC785827 RWX785822:RWY785827 SGT785822:SGU785827 SQP785822:SQQ785827 TAL785822:TAM785827 TKH785822:TKI785827 TUD785822:TUE785827 UDZ785822:UEA785827 UNV785822:UNW785827 UXR785822:UXS785827 VHN785822:VHO785827 VRJ785822:VRK785827 WBF785822:WBG785827 WLB785822:WLC785827 WUX785822:WUY785827 IL851358:IM851363 SH851358:SI851363 ACD851358:ACE851363 ALZ851358:AMA851363 AVV851358:AVW851363 BFR851358:BFS851363 BPN851358:BPO851363 BZJ851358:BZK851363 CJF851358:CJG851363 CTB851358:CTC851363 DCX851358:DCY851363 DMT851358:DMU851363 DWP851358:DWQ851363 EGL851358:EGM851363 EQH851358:EQI851363 FAD851358:FAE851363 FJZ851358:FKA851363 FTV851358:FTW851363 GDR851358:GDS851363 GNN851358:GNO851363 GXJ851358:GXK851363 HHF851358:HHG851363 HRB851358:HRC851363 IAX851358:IAY851363 IKT851358:IKU851363 IUP851358:IUQ851363 JEL851358:JEM851363 JOH851358:JOI851363 JYD851358:JYE851363 KHZ851358:KIA851363 KRV851358:KRW851363 LBR851358:LBS851363 LLN851358:LLO851363 LVJ851358:LVK851363 MFF851358:MFG851363 MPB851358:MPC851363 MYX851358:MYY851363 NIT851358:NIU851363 NSP851358:NSQ851363 OCL851358:OCM851363 OMH851358:OMI851363 OWD851358:OWE851363 PFZ851358:PGA851363 PPV851358:PPW851363 PZR851358:PZS851363 QJN851358:QJO851363 QTJ851358:QTK851363 RDF851358:RDG851363 RNB851358:RNC851363 RWX851358:RWY851363 SGT851358:SGU851363 SQP851358:SQQ851363 TAL851358:TAM851363 TKH851358:TKI851363 TUD851358:TUE851363 UDZ851358:UEA851363 UNV851358:UNW851363 UXR851358:UXS851363 VHN851358:VHO851363 VRJ851358:VRK851363 WBF851358:WBG851363 WLB851358:WLC851363 WUX851358:WUY851363 IL916894:IM916899 SH916894:SI916899 ACD916894:ACE916899 ALZ916894:AMA916899 AVV916894:AVW916899 BFR916894:BFS916899 BPN916894:BPO916899 BZJ916894:BZK916899 CJF916894:CJG916899 CTB916894:CTC916899 DCX916894:DCY916899 DMT916894:DMU916899 DWP916894:DWQ916899 EGL916894:EGM916899 EQH916894:EQI916899 FAD916894:FAE916899 FJZ916894:FKA916899 FTV916894:FTW916899 GDR916894:GDS916899 GNN916894:GNO916899 GXJ916894:GXK916899 HHF916894:HHG916899 HRB916894:HRC916899 IAX916894:IAY916899 IKT916894:IKU916899 IUP916894:IUQ916899 JEL916894:JEM916899 JOH916894:JOI916899 JYD916894:JYE916899 KHZ916894:KIA916899 KRV916894:KRW916899 LBR916894:LBS916899 LLN916894:LLO916899 LVJ916894:LVK916899 MFF916894:MFG916899 MPB916894:MPC916899 MYX916894:MYY916899 NIT916894:NIU916899 NSP916894:NSQ916899 OCL916894:OCM916899 OMH916894:OMI916899 OWD916894:OWE916899 PFZ916894:PGA916899 PPV916894:PPW916899 PZR916894:PZS916899 QJN916894:QJO916899 QTJ916894:QTK916899 RDF916894:RDG916899 RNB916894:RNC916899 RWX916894:RWY916899 SGT916894:SGU916899 SQP916894:SQQ916899 TAL916894:TAM916899 TKH916894:TKI916899 TUD916894:TUE916899 UDZ916894:UEA916899 UNV916894:UNW916899 UXR916894:UXS916899 VHN916894:VHO916899 VRJ916894:VRK916899 WBF916894:WBG916899 WLB916894:WLC916899 WUX916894:WUY916899 IL982430:IM982435 SH982430:SI982435 ACD982430:ACE982435 ALZ982430:AMA982435 AVV982430:AVW982435 BFR982430:BFS982435 BPN982430:BPO982435 BZJ982430:BZK982435 CJF982430:CJG982435 CTB982430:CTC982435 DCX982430:DCY982435 DMT982430:DMU982435 DWP982430:DWQ982435 EGL982430:EGM982435 EQH982430:EQI982435 FAD982430:FAE982435 FJZ982430:FKA982435 FTV982430:FTW982435 GDR982430:GDS982435 GNN982430:GNO982435 GXJ982430:GXK982435 HHF982430:HHG982435 HRB982430:HRC982435 IAX982430:IAY982435 IKT982430:IKU982435 IUP982430:IUQ982435 JEL982430:JEM982435 JOH982430:JOI982435 JYD982430:JYE982435 KHZ982430:KIA982435 KRV982430:KRW982435 LBR982430:LBS982435 LLN982430:LLO982435 LVJ982430:LVK982435 MFF982430:MFG982435 MPB982430:MPC982435 MYX982430:MYY982435 NIT982430:NIU982435 NSP982430:NSQ982435 OCL982430:OCM982435 OMH982430:OMI982435 OWD982430:OWE982435 PFZ982430:PGA982435 PPV982430:PPW982435 PZR982430:PZS982435 QJN982430:QJO982435 QTJ982430:QTK982435 RDF982430:RDG982435 RNB982430:RNC982435 RWX982430:RWY982435 SGT982430:SGU982435 SQP982430:SQQ982435 TAL982430:TAM982435 TKH982430:TKI982435 TUD982430:TUE982435 UDZ982430:UEA982435 UNV982430:UNW982435 UXR982430:UXS982435 VHN982430:VHO982435 VRJ982430:VRK982435 WBF982430:WBG982435 WLB982430:WLC982435 WUX982430:WUY982435 WVW982430:WVX982435 JK64926:JL64931 TG64926:TH64931 ADC64926:ADD64931 AMY64926:AMZ64931 AWU64926:AWV64931 BGQ64926:BGR64931 BQM64926:BQN64931 CAI64926:CAJ64931 CKE64926:CKF64931 CUA64926:CUB64931 DDW64926:DDX64931 DNS64926:DNT64931 DXO64926:DXP64931 EHK64926:EHL64931 ERG64926:ERH64931 FBC64926:FBD64931 FKY64926:FKZ64931 FUU64926:FUV64931 GEQ64926:GER64931 GOM64926:GON64931 GYI64926:GYJ64931 HIE64926:HIF64931 HSA64926:HSB64931 IBW64926:IBX64931 ILS64926:ILT64931 IVO64926:IVP64931 JFK64926:JFL64931 JPG64926:JPH64931 JZC64926:JZD64931 KIY64926:KIZ64931 KSU64926:KSV64931 LCQ64926:LCR64931 LMM64926:LMN64931 LWI64926:LWJ64931 MGE64926:MGF64931 MQA64926:MQB64931 MZW64926:MZX64931 NJS64926:NJT64931 NTO64926:NTP64931 ODK64926:ODL64931 ONG64926:ONH64931 OXC64926:OXD64931 PGY64926:PGZ64931 PQU64926:PQV64931 QAQ64926:QAR64931 QKM64926:QKN64931 QUI64926:QUJ64931 REE64926:REF64931 ROA64926:ROB64931 RXW64926:RXX64931 SHS64926:SHT64931 SRO64926:SRP64931 TBK64926:TBL64931 TLG64926:TLH64931 TVC64926:TVD64931 UEY64926:UEZ64931 UOU64926:UOV64931 UYQ64926:UYR64931 VIM64926:VIN64931 VSI64926:VSJ64931 WCE64926:WCF64931 WMA64926:WMB64931 WVW64926:WVX64931 JK130462:JL130467 TG130462:TH130467 ADC130462:ADD130467 AMY130462:AMZ130467 AWU130462:AWV130467 BGQ130462:BGR130467 BQM130462:BQN130467 CAI130462:CAJ130467 CKE130462:CKF130467 CUA130462:CUB130467 DDW130462:DDX130467 DNS130462:DNT130467 DXO130462:DXP130467 EHK130462:EHL130467 ERG130462:ERH130467 FBC130462:FBD130467 FKY130462:FKZ130467 FUU130462:FUV130467 GEQ130462:GER130467 GOM130462:GON130467 GYI130462:GYJ130467 HIE130462:HIF130467 HSA130462:HSB130467 IBW130462:IBX130467 ILS130462:ILT130467 IVO130462:IVP130467 JFK130462:JFL130467 JPG130462:JPH130467 JZC130462:JZD130467 KIY130462:KIZ130467 KSU130462:KSV130467 LCQ130462:LCR130467 LMM130462:LMN130467 LWI130462:LWJ130467 MGE130462:MGF130467 MQA130462:MQB130467 MZW130462:MZX130467 NJS130462:NJT130467 NTO130462:NTP130467 ODK130462:ODL130467 ONG130462:ONH130467 OXC130462:OXD130467 PGY130462:PGZ130467 PQU130462:PQV130467 QAQ130462:QAR130467 QKM130462:QKN130467 QUI130462:QUJ130467 REE130462:REF130467 ROA130462:ROB130467 RXW130462:RXX130467 SHS130462:SHT130467 SRO130462:SRP130467 TBK130462:TBL130467 TLG130462:TLH130467 TVC130462:TVD130467 UEY130462:UEZ130467 UOU130462:UOV130467 UYQ130462:UYR130467 VIM130462:VIN130467 VSI130462:VSJ130467 WCE130462:WCF130467 WMA130462:WMB130467 WVW130462:WVX130467 JK195998:JL196003 TG195998:TH196003 ADC195998:ADD196003 AMY195998:AMZ196003 AWU195998:AWV196003 BGQ195998:BGR196003 BQM195998:BQN196003 CAI195998:CAJ196003 CKE195998:CKF196003 CUA195998:CUB196003 DDW195998:DDX196003 DNS195998:DNT196003 DXO195998:DXP196003 EHK195998:EHL196003 ERG195998:ERH196003 FBC195998:FBD196003 FKY195998:FKZ196003 FUU195998:FUV196003 GEQ195998:GER196003 GOM195998:GON196003 GYI195998:GYJ196003 HIE195998:HIF196003 HSA195998:HSB196003 IBW195998:IBX196003 ILS195998:ILT196003 IVO195998:IVP196003 JFK195998:JFL196003 JPG195998:JPH196003 JZC195998:JZD196003 KIY195998:KIZ196003 KSU195998:KSV196003 LCQ195998:LCR196003 LMM195998:LMN196003 LWI195998:LWJ196003 MGE195998:MGF196003 MQA195998:MQB196003 MZW195998:MZX196003 NJS195998:NJT196003 NTO195998:NTP196003 ODK195998:ODL196003 ONG195998:ONH196003 OXC195998:OXD196003 PGY195998:PGZ196003 PQU195998:PQV196003 QAQ195998:QAR196003 QKM195998:QKN196003 QUI195998:QUJ196003 REE195998:REF196003 ROA195998:ROB196003 RXW195998:RXX196003 SHS195998:SHT196003 SRO195998:SRP196003 TBK195998:TBL196003 TLG195998:TLH196003 TVC195998:TVD196003 UEY195998:UEZ196003 UOU195998:UOV196003 UYQ195998:UYR196003 VIM195998:VIN196003 VSI195998:VSJ196003 WCE195998:WCF196003 WMA195998:WMB196003 WVW195998:WVX196003 JK261534:JL261539 TG261534:TH261539 ADC261534:ADD261539 AMY261534:AMZ261539 AWU261534:AWV261539 BGQ261534:BGR261539 BQM261534:BQN261539 CAI261534:CAJ261539 CKE261534:CKF261539 CUA261534:CUB261539 DDW261534:DDX261539 DNS261534:DNT261539 DXO261534:DXP261539 EHK261534:EHL261539 ERG261534:ERH261539 FBC261534:FBD261539 FKY261534:FKZ261539 FUU261534:FUV261539 GEQ261534:GER261539 GOM261534:GON261539 GYI261534:GYJ261539 HIE261534:HIF261539 HSA261534:HSB261539 IBW261534:IBX261539 ILS261534:ILT261539 IVO261534:IVP261539 JFK261534:JFL261539 JPG261534:JPH261539 JZC261534:JZD261539 KIY261534:KIZ261539 KSU261534:KSV261539 LCQ261534:LCR261539 LMM261534:LMN261539 LWI261534:LWJ261539 MGE261534:MGF261539 MQA261534:MQB261539 MZW261534:MZX261539 NJS261534:NJT261539 NTO261534:NTP261539 ODK261534:ODL261539 ONG261534:ONH261539 OXC261534:OXD261539 PGY261534:PGZ261539 PQU261534:PQV261539 QAQ261534:QAR261539 QKM261534:QKN261539 QUI261534:QUJ261539 REE261534:REF261539 ROA261534:ROB261539 RXW261534:RXX261539 SHS261534:SHT261539 SRO261534:SRP261539 TBK261534:TBL261539 TLG261534:TLH261539 TVC261534:TVD261539 UEY261534:UEZ261539 UOU261534:UOV261539 UYQ261534:UYR261539 VIM261534:VIN261539 VSI261534:VSJ261539 WCE261534:WCF261539 WMA261534:WMB261539 WVW261534:WVX261539 JK327070:JL327075 TG327070:TH327075 ADC327070:ADD327075 AMY327070:AMZ327075 AWU327070:AWV327075 BGQ327070:BGR327075 BQM327070:BQN327075 CAI327070:CAJ327075 CKE327070:CKF327075 CUA327070:CUB327075 DDW327070:DDX327075 DNS327070:DNT327075 DXO327070:DXP327075 EHK327070:EHL327075 ERG327070:ERH327075 FBC327070:FBD327075 FKY327070:FKZ327075 FUU327070:FUV327075 GEQ327070:GER327075 GOM327070:GON327075 GYI327070:GYJ327075 HIE327070:HIF327075 HSA327070:HSB327075 IBW327070:IBX327075 ILS327070:ILT327075 IVO327070:IVP327075 JFK327070:JFL327075 JPG327070:JPH327075 JZC327070:JZD327075 KIY327070:KIZ327075 KSU327070:KSV327075 LCQ327070:LCR327075 LMM327070:LMN327075 LWI327070:LWJ327075 MGE327070:MGF327075 MQA327070:MQB327075 MZW327070:MZX327075 NJS327070:NJT327075 NTO327070:NTP327075 ODK327070:ODL327075 ONG327070:ONH327075 OXC327070:OXD327075 PGY327070:PGZ327075 PQU327070:PQV327075 QAQ327070:QAR327075 QKM327070:QKN327075 QUI327070:QUJ327075 REE327070:REF327075 ROA327070:ROB327075 RXW327070:RXX327075 SHS327070:SHT327075 SRO327070:SRP327075 TBK327070:TBL327075 TLG327070:TLH327075 TVC327070:TVD327075 UEY327070:UEZ327075 UOU327070:UOV327075 UYQ327070:UYR327075 VIM327070:VIN327075 VSI327070:VSJ327075 WCE327070:WCF327075 WMA327070:WMB327075 WVW327070:WVX327075 JK392606:JL392611 TG392606:TH392611 ADC392606:ADD392611 AMY392606:AMZ392611 AWU392606:AWV392611 BGQ392606:BGR392611 BQM392606:BQN392611 CAI392606:CAJ392611 CKE392606:CKF392611 CUA392606:CUB392611 DDW392606:DDX392611 DNS392606:DNT392611 DXO392606:DXP392611 EHK392606:EHL392611 ERG392606:ERH392611 FBC392606:FBD392611 FKY392606:FKZ392611 FUU392606:FUV392611 GEQ392606:GER392611 GOM392606:GON392611 GYI392606:GYJ392611 HIE392606:HIF392611 HSA392606:HSB392611 IBW392606:IBX392611 ILS392606:ILT392611 IVO392606:IVP392611 JFK392606:JFL392611 JPG392606:JPH392611 JZC392606:JZD392611 KIY392606:KIZ392611 KSU392606:KSV392611 LCQ392606:LCR392611 LMM392606:LMN392611 LWI392606:LWJ392611 MGE392606:MGF392611 MQA392606:MQB392611 MZW392606:MZX392611 NJS392606:NJT392611 NTO392606:NTP392611 ODK392606:ODL392611 ONG392606:ONH392611 OXC392606:OXD392611 PGY392606:PGZ392611 PQU392606:PQV392611 QAQ392606:QAR392611 QKM392606:QKN392611 QUI392606:QUJ392611 REE392606:REF392611 ROA392606:ROB392611 RXW392606:RXX392611 SHS392606:SHT392611 SRO392606:SRP392611 TBK392606:TBL392611 TLG392606:TLH392611 TVC392606:TVD392611 UEY392606:UEZ392611 UOU392606:UOV392611 UYQ392606:UYR392611 VIM392606:VIN392611 VSI392606:VSJ392611 WCE392606:WCF392611 WMA392606:WMB392611 WVW392606:WVX392611 JK458142:JL458147 TG458142:TH458147 ADC458142:ADD458147 AMY458142:AMZ458147 AWU458142:AWV458147 BGQ458142:BGR458147 BQM458142:BQN458147 CAI458142:CAJ458147 CKE458142:CKF458147 CUA458142:CUB458147 DDW458142:DDX458147 DNS458142:DNT458147 DXO458142:DXP458147 EHK458142:EHL458147 ERG458142:ERH458147 FBC458142:FBD458147 FKY458142:FKZ458147 FUU458142:FUV458147 GEQ458142:GER458147 GOM458142:GON458147 GYI458142:GYJ458147 HIE458142:HIF458147 HSA458142:HSB458147 IBW458142:IBX458147 ILS458142:ILT458147 IVO458142:IVP458147 JFK458142:JFL458147 JPG458142:JPH458147 JZC458142:JZD458147 KIY458142:KIZ458147 KSU458142:KSV458147 LCQ458142:LCR458147 LMM458142:LMN458147 LWI458142:LWJ458147 MGE458142:MGF458147 MQA458142:MQB458147 MZW458142:MZX458147 NJS458142:NJT458147 NTO458142:NTP458147 ODK458142:ODL458147 ONG458142:ONH458147 OXC458142:OXD458147 PGY458142:PGZ458147 PQU458142:PQV458147 QAQ458142:QAR458147 QKM458142:QKN458147 QUI458142:QUJ458147 REE458142:REF458147 ROA458142:ROB458147 RXW458142:RXX458147 SHS458142:SHT458147 SRO458142:SRP458147 TBK458142:TBL458147 TLG458142:TLH458147 TVC458142:TVD458147 UEY458142:UEZ458147 UOU458142:UOV458147 UYQ458142:UYR458147 VIM458142:VIN458147 VSI458142:VSJ458147 WCE458142:WCF458147 WMA458142:WMB458147 WVW458142:WVX458147 JK523678:JL523683 TG523678:TH523683 ADC523678:ADD523683 AMY523678:AMZ523683 AWU523678:AWV523683 BGQ523678:BGR523683 BQM523678:BQN523683 CAI523678:CAJ523683 CKE523678:CKF523683 CUA523678:CUB523683 DDW523678:DDX523683 DNS523678:DNT523683 DXO523678:DXP523683 EHK523678:EHL523683 ERG523678:ERH523683 FBC523678:FBD523683 FKY523678:FKZ523683 FUU523678:FUV523683 GEQ523678:GER523683 GOM523678:GON523683 GYI523678:GYJ523683 HIE523678:HIF523683 HSA523678:HSB523683 IBW523678:IBX523683 ILS523678:ILT523683 IVO523678:IVP523683 JFK523678:JFL523683 JPG523678:JPH523683 JZC523678:JZD523683 KIY523678:KIZ523683 KSU523678:KSV523683 LCQ523678:LCR523683 LMM523678:LMN523683 LWI523678:LWJ523683 MGE523678:MGF523683 MQA523678:MQB523683 MZW523678:MZX523683 NJS523678:NJT523683 NTO523678:NTP523683 ODK523678:ODL523683 ONG523678:ONH523683 OXC523678:OXD523683 PGY523678:PGZ523683 PQU523678:PQV523683 QAQ523678:QAR523683 QKM523678:QKN523683 QUI523678:QUJ523683 REE523678:REF523683 ROA523678:ROB523683 RXW523678:RXX523683 SHS523678:SHT523683 SRO523678:SRP523683 TBK523678:TBL523683 TLG523678:TLH523683 TVC523678:TVD523683 UEY523678:UEZ523683 UOU523678:UOV523683 UYQ523678:UYR523683 VIM523678:VIN523683 VSI523678:VSJ523683 WCE523678:WCF523683 WMA523678:WMB523683 WVW523678:WVX523683 JK589214:JL589219 TG589214:TH589219 ADC589214:ADD589219 AMY589214:AMZ589219 AWU589214:AWV589219 BGQ589214:BGR589219 BQM589214:BQN589219 CAI589214:CAJ589219 CKE589214:CKF589219 CUA589214:CUB589219 DDW589214:DDX589219 DNS589214:DNT589219 DXO589214:DXP589219 EHK589214:EHL589219 ERG589214:ERH589219 FBC589214:FBD589219 FKY589214:FKZ589219 FUU589214:FUV589219 GEQ589214:GER589219 GOM589214:GON589219 GYI589214:GYJ589219 HIE589214:HIF589219 HSA589214:HSB589219 IBW589214:IBX589219 ILS589214:ILT589219 IVO589214:IVP589219 JFK589214:JFL589219 JPG589214:JPH589219 JZC589214:JZD589219 KIY589214:KIZ589219 KSU589214:KSV589219 LCQ589214:LCR589219 LMM589214:LMN589219 LWI589214:LWJ589219 MGE589214:MGF589219 MQA589214:MQB589219 MZW589214:MZX589219 NJS589214:NJT589219 NTO589214:NTP589219 ODK589214:ODL589219 ONG589214:ONH589219 OXC589214:OXD589219 PGY589214:PGZ589219 PQU589214:PQV589219 QAQ589214:QAR589219 QKM589214:QKN589219 QUI589214:QUJ589219 REE589214:REF589219 ROA589214:ROB589219 RXW589214:RXX589219 SHS589214:SHT589219 SRO589214:SRP589219 TBK589214:TBL589219 TLG589214:TLH589219 TVC589214:TVD589219 UEY589214:UEZ589219 UOU589214:UOV589219 UYQ589214:UYR589219 VIM589214:VIN589219 VSI589214:VSJ589219 WCE589214:WCF589219 WMA589214:WMB589219 WVW589214:WVX589219 JK654750:JL654755 TG654750:TH654755 ADC654750:ADD654755 AMY654750:AMZ654755 AWU654750:AWV654755 BGQ654750:BGR654755 BQM654750:BQN654755 CAI654750:CAJ654755 CKE654750:CKF654755 CUA654750:CUB654755 DDW654750:DDX654755 DNS654750:DNT654755 DXO654750:DXP654755 EHK654750:EHL654755 ERG654750:ERH654755 FBC654750:FBD654755 FKY654750:FKZ654755 FUU654750:FUV654755 GEQ654750:GER654755 GOM654750:GON654755 GYI654750:GYJ654755 HIE654750:HIF654755 HSA654750:HSB654755 IBW654750:IBX654755 ILS654750:ILT654755 IVO654750:IVP654755 JFK654750:JFL654755 JPG654750:JPH654755 JZC654750:JZD654755 KIY654750:KIZ654755 KSU654750:KSV654755 LCQ654750:LCR654755 LMM654750:LMN654755 LWI654750:LWJ654755 MGE654750:MGF654755 MQA654750:MQB654755 MZW654750:MZX654755 NJS654750:NJT654755 NTO654750:NTP654755 ODK654750:ODL654755 ONG654750:ONH654755 OXC654750:OXD654755 PGY654750:PGZ654755 PQU654750:PQV654755 QAQ654750:QAR654755 QKM654750:QKN654755 QUI654750:QUJ654755 REE654750:REF654755 ROA654750:ROB654755 RXW654750:RXX654755 SHS654750:SHT654755 SRO654750:SRP654755 TBK654750:TBL654755 TLG654750:TLH654755 TVC654750:TVD654755 UEY654750:UEZ654755 UOU654750:UOV654755 UYQ654750:UYR654755 VIM654750:VIN654755 VSI654750:VSJ654755 WCE654750:WCF654755 WMA654750:WMB654755 WVW654750:WVX654755 JK720286:JL720291 TG720286:TH720291 ADC720286:ADD720291 AMY720286:AMZ720291 AWU720286:AWV720291 BGQ720286:BGR720291 BQM720286:BQN720291 CAI720286:CAJ720291 CKE720286:CKF720291 CUA720286:CUB720291 DDW720286:DDX720291 DNS720286:DNT720291 DXO720286:DXP720291 EHK720286:EHL720291 ERG720286:ERH720291 FBC720286:FBD720291 FKY720286:FKZ720291 FUU720286:FUV720291 GEQ720286:GER720291 GOM720286:GON720291 GYI720286:GYJ720291 HIE720286:HIF720291 HSA720286:HSB720291 IBW720286:IBX720291 ILS720286:ILT720291 IVO720286:IVP720291 JFK720286:JFL720291 JPG720286:JPH720291 JZC720286:JZD720291 KIY720286:KIZ720291 KSU720286:KSV720291 LCQ720286:LCR720291 LMM720286:LMN720291 LWI720286:LWJ720291 MGE720286:MGF720291 MQA720286:MQB720291 MZW720286:MZX720291 NJS720286:NJT720291 NTO720286:NTP720291 ODK720286:ODL720291 ONG720286:ONH720291 OXC720286:OXD720291 PGY720286:PGZ720291 PQU720286:PQV720291 QAQ720286:QAR720291 QKM720286:QKN720291 QUI720286:QUJ720291 REE720286:REF720291 ROA720286:ROB720291 RXW720286:RXX720291 SHS720286:SHT720291 SRO720286:SRP720291 TBK720286:TBL720291 TLG720286:TLH720291 TVC720286:TVD720291 UEY720286:UEZ720291 UOU720286:UOV720291 UYQ720286:UYR720291 VIM720286:VIN720291 VSI720286:VSJ720291 WCE720286:WCF720291 WMA720286:WMB720291 WVW720286:WVX720291 JK785822:JL785827 TG785822:TH785827 ADC785822:ADD785827 AMY785822:AMZ785827 AWU785822:AWV785827 BGQ785822:BGR785827 BQM785822:BQN785827 CAI785822:CAJ785827 CKE785822:CKF785827 CUA785822:CUB785827 DDW785822:DDX785827 DNS785822:DNT785827 DXO785822:DXP785827 EHK785822:EHL785827 ERG785822:ERH785827 FBC785822:FBD785827 FKY785822:FKZ785827 FUU785822:FUV785827 GEQ785822:GER785827 GOM785822:GON785827 GYI785822:GYJ785827 HIE785822:HIF785827 HSA785822:HSB785827 IBW785822:IBX785827 ILS785822:ILT785827 IVO785822:IVP785827 JFK785822:JFL785827 JPG785822:JPH785827 JZC785822:JZD785827 KIY785822:KIZ785827 KSU785822:KSV785827 LCQ785822:LCR785827 LMM785822:LMN785827 LWI785822:LWJ785827 MGE785822:MGF785827 MQA785822:MQB785827 MZW785822:MZX785827 NJS785822:NJT785827 NTO785822:NTP785827 ODK785822:ODL785827 ONG785822:ONH785827 OXC785822:OXD785827 PGY785822:PGZ785827 PQU785822:PQV785827 QAQ785822:QAR785827 QKM785822:QKN785827 QUI785822:QUJ785827 REE785822:REF785827 ROA785822:ROB785827 RXW785822:RXX785827 SHS785822:SHT785827 SRO785822:SRP785827 TBK785822:TBL785827 TLG785822:TLH785827 TVC785822:TVD785827 UEY785822:UEZ785827 UOU785822:UOV785827 UYQ785822:UYR785827 VIM785822:VIN785827 VSI785822:VSJ785827 WCE785822:WCF785827 WMA785822:WMB785827 WVW785822:WVX785827 JK851358:JL851363 TG851358:TH851363 ADC851358:ADD851363 AMY851358:AMZ851363 AWU851358:AWV851363 BGQ851358:BGR851363 BQM851358:BQN851363 CAI851358:CAJ851363 CKE851358:CKF851363 CUA851358:CUB851363 DDW851358:DDX851363 DNS851358:DNT851363 DXO851358:DXP851363 EHK851358:EHL851363 ERG851358:ERH851363 FBC851358:FBD851363 FKY851358:FKZ851363 FUU851358:FUV851363 GEQ851358:GER851363 GOM851358:GON851363 GYI851358:GYJ851363 HIE851358:HIF851363 HSA851358:HSB851363 IBW851358:IBX851363 ILS851358:ILT851363 IVO851358:IVP851363 JFK851358:JFL851363 JPG851358:JPH851363 JZC851358:JZD851363 KIY851358:KIZ851363 KSU851358:KSV851363 LCQ851358:LCR851363 LMM851358:LMN851363 LWI851358:LWJ851363 MGE851358:MGF851363 MQA851358:MQB851363 MZW851358:MZX851363 NJS851358:NJT851363 NTO851358:NTP851363 ODK851358:ODL851363 ONG851358:ONH851363 OXC851358:OXD851363 PGY851358:PGZ851363 PQU851358:PQV851363 QAQ851358:QAR851363 QKM851358:QKN851363 QUI851358:QUJ851363 REE851358:REF851363 ROA851358:ROB851363 RXW851358:RXX851363 SHS851358:SHT851363 SRO851358:SRP851363 TBK851358:TBL851363 TLG851358:TLH851363 TVC851358:TVD851363 UEY851358:UEZ851363 UOU851358:UOV851363 UYQ851358:UYR851363 VIM851358:VIN851363 VSI851358:VSJ851363 WCE851358:WCF851363 WMA851358:WMB851363 WVW851358:WVX851363 JK916894:JL916899 TG916894:TH916899 ADC916894:ADD916899 AMY916894:AMZ916899 AWU916894:AWV916899 BGQ916894:BGR916899 BQM916894:BQN916899 CAI916894:CAJ916899 CKE916894:CKF916899 CUA916894:CUB916899 DDW916894:DDX916899 DNS916894:DNT916899 DXO916894:DXP916899 EHK916894:EHL916899 ERG916894:ERH916899 FBC916894:FBD916899 FKY916894:FKZ916899 FUU916894:FUV916899 GEQ916894:GER916899 GOM916894:GON916899 GYI916894:GYJ916899 HIE916894:HIF916899 HSA916894:HSB916899 IBW916894:IBX916899 ILS916894:ILT916899 IVO916894:IVP916899 JFK916894:JFL916899 JPG916894:JPH916899 JZC916894:JZD916899 KIY916894:KIZ916899 KSU916894:KSV916899 LCQ916894:LCR916899 LMM916894:LMN916899 LWI916894:LWJ916899 MGE916894:MGF916899 MQA916894:MQB916899 MZW916894:MZX916899 NJS916894:NJT916899 NTO916894:NTP916899 ODK916894:ODL916899 ONG916894:ONH916899 OXC916894:OXD916899 PGY916894:PGZ916899 PQU916894:PQV916899 QAQ916894:QAR916899 QKM916894:QKN916899 QUI916894:QUJ916899 REE916894:REF916899 ROA916894:ROB916899 RXW916894:RXX916899 SHS916894:SHT916899 SRO916894:SRP916899 TBK916894:TBL916899 TLG916894:TLH916899 TVC916894:TVD916899 UEY916894:UEZ916899 UOU916894:UOV916899 UYQ916894:UYR916899 VIM916894:VIN916899 VSI916894:VSJ916899 WCE916894:WCF916899 WMA916894:WMB916899 WVW916894:WVX916899 JK982430:JL982435 TG982430:TH982435 ADC982430:ADD982435 AMY982430:AMZ982435 AWU982430:AWV982435 BGQ982430:BGR982435 BQM982430:BQN982435 CAI982430:CAJ982435 CKE982430:CKF982435 CUA982430:CUB982435 DDW982430:DDX982435 DNS982430:DNT982435 DXO982430:DXP982435 EHK982430:EHL982435 ERG982430:ERH982435 FBC982430:FBD982435 FKY982430:FKZ982435 FUU982430:FUV982435 GEQ982430:GER982435 GOM982430:GON982435 GYI982430:GYJ982435 HIE982430:HIF982435 HSA982430:HSB982435 IBW982430:IBX982435 ILS982430:ILT982435 IVO982430:IVP982435 JFK982430:JFL982435 JPG982430:JPH982435 JZC982430:JZD982435 KIY982430:KIZ982435 KSU982430:KSV982435 LCQ982430:LCR982435 LMM982430:LMN982435 LWI982430:LWJ982435 MGE982430:MGF982435 MQA982430:MQB982435 MZW982430:MZX982435 NJS982430:NJT982435 NTO982430:NTP982435 ODK982430:ODL982435 ONG982430:ONH982435 OXC982430:OXD982435 PGY982430:PGZ982435 PQU982430:PQV982435 QAQ982430:QAR982435 QKM982430:QKN982435 QUI982430:QUJ982435 REE982430:REF982435 ROA982430:ROB982435 RXW982430:RXX982435 SHS982430:SHT982435 SRO982430:SRP982435 TBK982430:TBL982435 TLG982430:TLH982435 TVC982430:TVD982435 UEY982430:UEZ982435 UOU982430:UOV982435 UYQ982430:UYR982435 VIM982430:VIN982435 VSI982430:VSJ982435 WCE982430:WCF982435 WMA982430:WMB982435</xm:sqref>
        </x14:dataValidation>
        <x14:dataValidation type="list" allowBlank="1" showInputMessage="1" showErrorMessage="1" xr:uid="{0933FDA4-52E2-430E-8F73-EEC8F70B3D3C}">
          <x14:formula1>
            <xm:f>"大変優れている,優れている,適切である,優れていない,非該当"</xm:f>
          </x14:formula1>
          <xm:sqref>HR65156:HV65157 RN65156:RR65157 ABJ65156:ABN65157 ALF65156:ALJ65157 AVB65156:AVF65157 BEX65156:BFB65157 BOT65156:BOX65157 BYP65156:BYT65157 CIL65156:CIP65157 CSH65156:CSL65157 DCD65156:DCH65157 DLZ65156:DMD65157 DVV65156:DVZ65157 EFR65156:EFV65157 EPN65156:EPR65157 EZJ65156:EZN65157 FJF65156:FJJ65157 FTB65156:FTF65157 GCX65156:GDB65157 GMT65156:GMX65157 GWP65156:GWT65157 HGL65156:HGP65157 HQH65156:HQL65157 IAD65156:IAH65157 IJZ65156:IKD65157 ITV65156:ITZ65157 JDR65156:JDV65157 JNN65156:JNR65157 JXJ65156:JXN65157 KHF65156:KHJ65157 KRB65156:KRF65157 LAX65156:LBB65157 LKT65156:LKX65157 LUP65156:LUT65157 MEL65156:MEP65157 MOH65156:MOL65157 MYD65156:MYH65157 NHZ65156:NID65157 NRV65156:NRZ65157 OBR65156:OBV65157 OLN65156:OLR65157 OVJ65156:OVN65157 PFF65156:PFJ65157 PPB65156:PPF65157 PYX65156:PZB65157 QIT65156:QIX65157 QSP65156:QST65157 RCL65156:RCP65157 RMH65156:RML65157 RWD65156:RWH65157 SFZ65156:SGD65157 SPV65156:SPZ65157 SZR65156:SZV65157 TJN65156:TJR65157 TTJ65156:TTN65157 UDF65156:UDJ65157 UNB65156:UNF65157 UWX65156:UXB65157 VGT65156:VGX65157 VQP65156:VQT65157 WAL65156:WAP65157 WKH65156:WKL65157 WUD65156:WUH65157 HR130692:HV130693 RN130692:RR130693 ABJ130692:ABN130693 ALF130692:ALJ130693 AVB130692:AVF130693 BEX130692:BFB130693 BOT130692:BOX130693 BYP130692:BYT130693 CIL130692:CIP130693 CSH130692:CSL130693 DCD130692:DCH130693 DLZ130692:DMD130693 DVV130692:DVZ130693 EFR130692:EFV130693 EPN130692:EPR130693 EZJ130692:EZN130693 FJF130692:FJJ130693 FTB130692:FTF130693 GCX130692:GDB130693 GMT130692:GMX130693 GWP130692:GWT130693 HGL130692:HGP130693 HQH130692:HQL130693 IAD130692:IAH130693 IJZ130692:IKD130693 ITV130692:ITZ130693 JDR130692:JDV130693 JNN130692:JNR130693 JXJ130692:JXN130693 KHF130692:KHJ130693 KRB130692:KRF130693 LAX130692:LBB130693 LKT130692:LKX130693 LUP130692:LUT130693 MEL130692:MEP130693 MOH130692:MOL130693 MYD130692:MYH130693 NHZ130692:NID130693 NRV130692:NRZ130693 OBR130692:OBV130693 OLN130692:OLR130693 OVJ130692:OVN130693 PFF130692:PFJ130693 PPB130692:PPF130693 PYX130692:PZB130693 QIT130692:QIX130693 QSP130692:QST130693 RCL130692:RCP130693 RMH130692:RML130693 RWD130692:RWH130693 SFZ130692:SGD130693 SPV130692:SPZ130693 SZR130692:SZV130693 TJN130692:TJR130693 TTJ130692:TTN130693 UDF130692:UDJ130693 UNB130692:UNF130693 UWX130692:UXB130693 VGT130692:VGX130693 VQP130692:VQT130693 WAL130692:WAP130693 WKH130692:WKL130693 WUD130692:WUH130693 HR196228:HV196229 RN196228:RR196229 ABJ196228:ABN196229 ALF196228:ALJ196229 AVB196228:AVF196229 BEX196228:BFB196229 BOT196228:BOX196229 BYP196228:BYT196229 CIL196228:CIP196229 CSH196228:CSL196229 DCD196228:DCH196229 DLZ196228:DMD196229 DVV196228:DVZ196229 EFR196228:EFV196229 EPN196228:EPR196229 EZJ196228:EZN196229 FJF196228:FJJ196229 FTB196228:FTF196229 GCX196228:GDB196229 GMT196228:GMX196229 GWP196228:GWT196229 HGL196228:HGP196229 HQH196228:HQL196229 IAD196228:IAH196229 IJZ196228:IKD196229 ITV196228:ITZ196229 JDR196228:JDV196229 JNN196228:JNR196229 JXJ196228:JXN196229 KHF196228:KHJ196229 KRB196228:KRF196229 LAX196228:LBB196229 LKT196228:LKX196229 LUP196228:LUT196229 MEL196228:MEP196229 MOH196228:MOL196229 MYD196228:MYH196229 NHZ196228:NID196229 NRV196228:NRZ196229 OBR196228:OBV196229 OLN196228:OLR196229 OVJ196228:OVN196229 PFF196228:PFJ196229 PPB196228:PPF196229 PYX196228:PZB196229 QIT196228:QIX196229 QSP196228:QST196229 RCL196228:RCP196229 RMH196228:RML196229 RWD196228:RWH196229 SFZ196228:SGD196229 SPV196228:SPZ196229 SZR196228:SZV196229 TJN196228:TJR196229 TTJ196228:TTN196229 UDF196228:UDJ196229 UNB196228:UNF196229 UWX196228:UXB196229 VGT196228:VGX196229 VQP196228:VQT196229 WAL196228:WAP196229 WKH196228:WKL196229 WUD196228:WUH196229 HR261764:HV261765 RN261764:RR261765 ABJ261764:ABN261765 ALF261764:ALJ261765 AVB261764:AVF261765 BEX261764:BFB261765 BOT261764:BOX261765 BYP261764:BYT261765 CIL261764:CIP261765 CSH261764:CSL261765 DCD261764:DCH261765 DLZ261764:DMD261765 DVV261764:DVZ261765 EFR261764:EFV261765 EPN261764:EPR261765 EZJ261764:EZN261765 FJF261764:FJJ261765 FTB261764:FTF261765 GCX261764:GDB261765 GMT261764:GMX261765 GWP261764:GWT261765 HGL261764:HGP261765 HQH261764:HQL261765 IAD261764:IAH261765 IJZ261764:IKD261765 ITV261764:ITZ261765 JDR261764:JDV261765 JNN261764:JNR261765 JXJ261764:JXN261765 KHF261764:KHJ261765 KRB261764:KRF261765 LAX261764:LBB261765 LKT261764:LKX261765 LUP261764:LUT261765 MEL261764:MEP261765 MOH261764:MOL261765 MYD261764:MYH261765 NHZ261764:NID261765 NRV261764:NRZ261765 OBR261764:OBV261765 OLN261764:OLR261765 OVJ261764:OVN261765 PFF261764:PFJ261765 PPB261764:PPF261765 PYX261764:PZB261765 QIT261764:QIX261765 QSP261764:QST261765 RCL261764:RCP261765 RMH261764:RML261765 RWD261764:RWH261765 SFZ261764:SGD261765 SPV261764:SPZ261765 SZR261764:SZV261765 TJN261764:TJR261765 TTJ261764:TTN261765 UDF261764:UDJ261765 UNB261764:UNF261765 UWX261764:UXB261765 VGT261764:VGX261765 VQP261764:VQT261765 WAL261764:WAP261765 WKH261764:WKL261765 WUD261764:WUH261765 HR327300:HV327301 RN327300:RR327301 ABJ327300:ABN327301 ALF327300:ALJ327301 AVB327300:AVF327301 BEX327300:BFB327301 BOT327300:BOX327301 BYP327300:BYT327301 CIL327300:CIP327301 CSH327300:CSL327301 DCD327300:DCH327301 DLZ327300:DMD327301 DVV327300:DVZ327301 EFR327300:EFV327301 EPN327300:EPR327301 EZJ327300:EZN327301 FJF327300:FJJ327301 FTB327300:FTF327301 GCX327300:GDB327301 GMT327300:GMX327301 GWP327300:GWT327301 HGL327300:HGP327301 HQH327300:HQL327301 IAD327300:IAH327301 IJZ327300:IKD327301 ITV327300:ITZ327301 JDR327300:JDV327301 JNN327300:JNR327301 JXJ327300:JXN327301 KHF327300:KHJ327301 KRB327300:KRF327301 LAX327300:LBB327301 LKT327300:LKX327301 LUP327300:LUT327301 MEL327300:MEP327301 MOH327300:MOL327301 MYD327300:MYH327301 NHZ327300:NID327301 NRV327300:NRZ327301 OBR327300:OBV327301 OLN327300:OLR327301 OVJ327300:OVN327301 PFF327300:PFJ327301 PPB327300:PPF327301 PYX327300:PZB327301 QIT327300:QIX327301 QSP327300:QST327301 RCL327300:RCP327301 RMH327300:RML327301 RWD327300:RWH327301 SFZ327300:SGD327301 SPV327300:SPZ327301 SZR327300:SZV327301 TJN327300:TJR327301 TTJ327300:TTN327301 UDF327300:UDJ327301 UNB327300:UNF327301 UWX327300:UXB327301 VGT327300:VGX327301 VQP327300:VQT327301 WAL327300:WAP327301 WKH327300:WKL327301 WUD327300:WUH327301 HR392836:HV392837 RN392836:RR392837 ABJ392836:ABN392837 ALF392836:ALJ392837 AVB392836:AVF392837 BEX392836:BFB392837 BOT392836:BOX392837 BYP392836:BYT392837 CIL392836:CIP392837 CSH392836:CSL392837 DCD392836:DCH392837 DLZ392836:DMD392837 DVV392836:DVZ392837 EFR392836:EFV392837 EPN392836:EPR392837 EZJ392836:EZN392837 FJF392836:FJJ392837 FTB392836:FTF392837 GCX392836:GDB392837 GMT392836:GMX392837 GWP392836:GWT392837 HGL392836:HGP392837 HQH392836:HQL392837 IAD392836:IAH392837 IJZ392836:IKD392837 ITV392836:ITZ392837 JDR392836:JDV392837 JNN392836:JNR392837 JXJ392836:JXN392837 KHF392836:KHJ392837 KRB392836:KRF392837 LAX392836:LBB392837 LKT392836:LKX392837 LUP392836:LUT392837 MEL392836:MEP392837 MOH392836:MOL392837 MYD392836:MYH392837 NHZ392836:NID392837 NRV392836:NRZ392837 OBR392836:OBV392837 OLN392836:OLR392837 OVJ392836:OVN392837 PFF392836:PFJ392837 PPB392836:PPF392837 PYX392836:PZB392837 QIT392836:QIX392837 QSP392836:QST392837 RCL392836:RCP392837 RMH392836:RML392837 RWD392836:RWH392837 SFZ392836:SGD392837 SPV392836:SPZ392837 SZR392836:SZV392837 TJN392836:TJR392837 TTJ392836:TTN392837 UDF392836:UDJ392837 UNB392836:UNF392837 UWX392836:UXB392837 VGT392836:VGX392837 VQP392836:VQT392837 WAL392836:WAP392837 WKH392836:WKL392837 WUD392836:WUH392837 HR458372:HV458373 RN458372:RR458373 ABJ458372:ABN458373 ALF458372:ALJ458373 AVB458372:AVF458373 BEX458372:BFB458373 BOT458372:BOX458373 BYP458372:BYT458373 CIL458372:CIP458373 CSH458372:CSL458373 DCD458372:DCH458373 DLZ458372:DMD458373 DVV458372:DVZ458373 EFR458372:EFV458373 EPN458372:EPR458373 EZJ458372:EZN458373 FJF458372:FJJ458373 FTB458372:FTF458373 GCX458372:GDB458373 GMT458372:GMX458373 GWP458372:GWT458373 HGL458372:HGP458373 HQH458372:HQL458373 IAD458372:IAH458373 IJZ458372:IKD458373 ITV458372:ITZ458373 JDR458372:JDV458373 JNN458372:JNR458373 JXJ458372:JXN458373 KHF458372:KHJ458373 KRB458372:KRF458373 LAX458372:LBB458373 LKT458372:LKX458373 LUP458372:LUT458373 MEL458372:MEP458373 MOH458372:MOL458373 MYD458372:MYH458373 NHZ458372:NID458373 NRV458372:NRZ458373 OBR458372:OBV458373 OLN458372:OLR458373 OVJ458372:OVN458373 PFF458372:PFJ458373 PPB458372:PPF458373 PYX458372:PZB458373 QIT458372:QIX458373 QSP458372:QST458373 RCL458372:RCP458373 RMH458372:RML458373 RWD458372:RWH458373 SFZ458372:SGD458373 SPV458372:SPZ458373 SZR458372:SZV458373 TJN458372:TJR458373 TTJ458372:TTN458373 UDF458372:UDJ458373 UNB458372:UNF458373 UWX458372:UXB458373 VGT458372:VGX458373 VQP458372:VQT458373 WAL458372:WAP458373 WKH458372:WKL458373 WUD458372:WUH458373 HR523908:HV523909 RN523908:RR523909 ABJ523908:ABN523909 ALF523908:ALJ523909 AVB523908:AVF523909 BEX523908:BFB523909 BOT523908:BOX523909 BYP523908:BYT523909 CIL523908:CIP523909 CSH523908:CSL523909 DCD523908:DCH523909 DLZ523908:DMD523909 DVV523908:DVZ523909 EFR523908:EFV523909 EPN523908:EPR523909 EZJ523908:EZN523909 FJF523908:FJJ523909 FTB523908:FTF523909 GCX523908:GDB523909 GMT523908:GMX523909 GWP523908:GWT523909 HGL523908:HGP523909 HQH523908:HQL523909 IAD523908:IAH523909 IJZ523908:IKD523909 ITV523908:ITZ523909 JDR523908:JDV523909 JNN523908:JNR523909 JXJ523908:JXN523909 KHF523908:KHJ523909 KRB523908:KRF523909 LAX523908:LBB523909 LKT523908:LKX523909 LUP523908:LUT523909 MEL523908:MEP523909 MOH523908:MOL523909 MYD523908:MYH523909 NHZ523908:NID523909 NRV523908:NRZ523909 OBR523908:OBV523909 OLN523908:OLR523909 OVJ523908:OVN523909 PFF523908:PFJ523909 PPB523908:PPF523909 PYX523908:PZB523909 QIT523908:QIX523909 QSP523908:QST523909 RCL523908:RCP523909 RMH523908:RML523909 RWD523908:RWH523909 SFZ523908:SGD523909 SPV523908:SPZ523909 SZR523908:SZV523909 TJN523908:TJR523909 TTJ523908:TTN523909 UDF523908:UDJ523909 UNB523908:UNF523909 UWX523908:UXB523909 VGT523908:VGX523909 VQP523908:VQT523909 WAL523908:WAP523909 WKH523908:WKL523909 WUD523908:WUH523909 HR589444:HV589445 RN589444:RR589445 ABJ589444:ABN589445 ALF589444:ALJ589445 AVB589444:AVF589445 BEX589444:BFB589445 BOT589444:BOX589445 BYP589444:BYT589445 CIL589444:CIP589445 CSH589444:CSL589445 DCD589444:DCH589445 DLZ589444:DMD589445 DVV589444:DVZ589445 EFR589444:EFV589445 EPN589444:EPR589445 EZJ589444:EZN589445 FJF589444:FJJ589445 FTB589444:FTF589445 GCX589444:GDB589445 GMT589444:GMX589445 GWP589444:GWT589445 HGL589444:HGP589445 HQH589444:HQL589445 IAD589444:IAH589445 IJZ589444:IKD589445 ITV589444:ITZ589445 JDR589444:JDV589445 JNN589444:JNR589445 JXJ589444:JXN589445 KHF589444:KHJ589445 KRB589444:KRF589445 LAX589444:LBB589445 LKT589444:LKX589445 LUP589444:LUT589445 MEL589444:MEP589445 MOH589444:MOL589445 MYD589444:MYH589445 NHZ589444:NID589445 NRV589444:NRZ589445 OBR589444:OBV589445 OLN589444:OLR589445 OVJ589444:OVN589445 PFF589444:PFJ589445 PPB589444:PPF589445 PYX589444:PZB589445 QIT589444:QIX589445 QSP589444:QST589445 RCL589444:RCP589445 RMH589444:RML589445 RWD589444:RWH589445 SFZ589444:SGD589445 SPV589444:SPZ589445 SZR589444:SZV589445 TJN589444:TJR589445 TTJ589444:TTN589445 UDF589444:UDJ589445 UNB589444:UNF589445 UWX589444:UXB589445 VGT589444:VGX589445 VQP589444:VQT589445 WAL589444:WAP589445 WKH589444:WKL589445 WUD589444:WUH589445 HR654980:HV654981 RN654980:RR654981 ABJ654980:ABN654981 ALF654980:ALJ654981 AVB654980:AVF654981 BEX654980:BFB654981 BOT654980:BOX654981 BYP654980:BYT654981 CIL654980:CIP654981 CSH654980:CSL654981 DCD654980:DCH654981 DLZ654980:DMD654981 DVV654980:DVZ654981 EFR654980:EFV654981 EPN654980:EPR654981 EZJ654980:EZN654981 FJF654980:FJJ654981 FTB654980:FTF654981 GCX654980:GDB654981 GMT654980:GMX654981 GWP654980:GWT654981 HGL654980:HGP654981 HQH654980:HQL654981 IAD654980:IAH654981 IJZ654980:IKD654981 ITV654980:ITZ654981 JDR654980:JDV654981 JNN654980:JNR654981 JXJ654980:JXN654981 KHF654980:KHJ654981 KRB654980:KRF654981 LAX654980:LBB654981 LKT654980:LKX654981 LUP654980:LUT654981 MEL654980:MEP654981 MOH654980:MOL654981 MYD654980:MYH654981 NHZ654980:NID654981 NRV654980:NRZ654981 OBR654980:OBV654981 OLN654980:OLR654981 OVJ654980:OVN654981 PFF654980:PFJ654981 PPB654980:PPF654981 PYX654980:PZB654981 QIT654980:QIX654981 QSP654980:QST654981 RCL654980:RCP654981 RMH654980:RML654981 RWD654980:RWH654981 SFZ654980:SGD654981 SPV654980:SPZ654981 SZR654980:SZV654981 TJN654980:TJR654981 TTJ654980:TTN654981 UDF654980:UDJ654981 UNB654980:UNF654981 UWX654980:UXB654981 VGT654980:VGX654981 VQP654980:VQT654981 WAL654980:WAP654981 WKH654980:WKL654981 WUD654980:WUH654981 HR720516:HV720517 RN720516:RR720517 ABJ720516:ABN720517 ALF720516:ALJ720517 AVB720516:AVF720517 BEX720516:BFB720517 BOT720516:BOX720517 BYP720516:BYT720517 CIL720516:CIP720517 CSH720516:CSL720517 DCD720516:DCH720517 DLZ720516:DMD720517 DVV720516:DVZ720517 EFR720516:EFV720517 EPN720516:EPR720517 EZJ720516:EZN720517 FJF720516:FJJ720517 FTB720516:FTF720517 GCX720516:GDB720517 GMT720516:GMX720517 GWP720516:GWT720517 HGL720516:HGP720517 HQH720516:HQL720517 IAD720516:IAH720517 IJZ720516:IKD720517 ITV720516:ITZ720517 JDR720516:JDV720517 JNN720516:JNR720517 JXJ720516:JXN720517 KHF720516:KHJ720517 KRB720516:KRF720517 LAX720516:LBB720517 LKT720516:LKX720517 LUP720516:LUT720517 MEL720516:MEP720517 MOH720516:MOL720517 MYD720516:MYH720517 NHZ720516:NID720517 NRV720516:NRZ720517 OBR720516:OBV720517 OLN720516:OLR720517 OVJ720516:OVN720517 PFF720516:PFJ720517 PPB720516:PPF720517 PYX720516:PZB720517 QIT720516:QIX720517 QSP720516:QST720517 RCL720516:RCP720517 RMH720516:RML720517 RWD720516:RWH720517 SFZ720516:SGD720517 SPV720516:SPZ720517 SZR720516:SZV720517 TJN720516:TJR720517 TTJ720516:TTN720517 UDF720516:UDJ720517 UNB720516:UNF720517 UWX720516:UXB720517 VGT720516:VGX720517 VQP720516:VQT720517 WAL720516:WAP720517 WKH720516:WKL720517 WUD720516:WUH720517 HR786052:HV786053 RN786052:RR786053 ABJ786052:ABN786053 ALF786052:ALJ786053 AVB786052:AVF786053 BEX786052:BFB786053 BOT786052:BOX786053 BYP786052:BYT786053 CIL786052:CIP786053 CSH786052:CSL786053 DCD786052:DCH786053 DLZ786052:DMD786053 DVV786052:DVZ786053 EFR786052:EFV786053 EPN786052:EPR786053 EZJ786052:EZN786053 FJF786052:FJJ786053 FTB786052:FTF786053 GCX786052:GDB786053 GMT786052:GMX786053 GWP786052:GWT786053 HGL786052:HGP786053 HQH786052:HQL786053 IAD786052:IAH786053 IJZ786052:IKD786053 ITV786052:ITZ786053 JDR786052:JDV786053 JNN786052:JNR786053 JXJ786052:JXN786053 KHF786052:KHJ786053 KRB786052:KRF786053 LAX786052:LBB786053 LKT786052:LKX786053 LUP786052:LUT786053 MEL786052:MEP786053 MOH786052:MOL786053 MYD786052:MYH786053 NHZ786052:NID786053 NRV786052:NRZ786053 OBR786052:OBV786053 OLN786052:OLR786053 OVJ786052:OVN786053 PFF786052:PFJ786053 PPB786052:PPF786053 PYX786052:PZB786053 QIT786052:QIX786053 QSP786052:QST786053 RCL786052:RCP786053 RMH786052:RML786053 RWD786052:RWH786053 SFZ786052:SGD786053 SPV786052:SPZ786053 SZR786052:SZV786053 TJN786052:TJR786053 TTJ786052:TTN786053 UDF786052:UDJ786053 UNB786052:UNF786053 UWX786052:UXB786053 VGT786052:VGX786053 VQP786052:VQT786053 WAL786052:WAP786053 WKH786052:WKL786053 WUD786052:WUH786053 HR851588:HV851589 RN851588:RR851589 ABJ851588:ABN851589 ALF851588:ALJ851589 AVB851588:AVF851589 BEX851588:BFB851589 BOT851588:BOX851589 BYP851588:BYT851589 CIL851588:CIP851589 CSH851588:CSL851589 DCD851588:DCH851589 DLZ851588:DMD851589 DVV851588:DVZ851589 EFR851588:EFV851589 EPN851588:EPR851589 EZJ851588:EZN851589 FJF851588:FJJ851589 FTB851588:FTF851589 GCX851588:GDB851589 GMT851588:GMX851589 GWP851588:GWT851589 HGL851588:HGP851589 HQH851588:HQL851589 IAD851588:IAH851589 IJZ851588:IKD851589 ITV851588:ITZ851589 JDR851588:JDV851589 JNN851588:JNR851589 JXJ851588:JXN851589 KHF851588:KHJ851589 KRB851588:KRF851589 LAX851588:LBB851589 LKT851588:LKX851589 LUP851588:LUT851589 MEL851588:MEP851589 MOH851588:MOL851589 MYD851588:MYH851589 NHZ851588:NID851589 NRV851588:NRZ851589 OBR851588:OBV851589 OLN851588:OLR851589 OVJ851588:OVN851589 PFF851588:PFJ851589 PPB851588:PPF851589 PYX851588:PZB851589 QIT851588:QIX851589 QSP851588:QST851589 RCL851588:RCP851589 RMH851588:RML851589 RWD851588:RWH851589 SFZ851588:SGD851589 SPV851588:SPZ851589 SZR851588:SZV851589 TJN851588:TJR851589 TTJ851588:TTN851589 UDF851588:UDJ851589 UNB851588:UNF851589 UWX851588:UXB851589 VGT851588:VGX851589 VQP851588:VQT851589 WAL851588:WAP851589 WKH851588:WKL851589 WUD851588:WUH851589 HR917124:HV917125 RN917124:RR917125 ABJ917124:ABN917125 ALF917124:ALJ917125 AVB917124:AVF917125 BEX917124:BFB917125 BOT917124:BOX917125 BYP917124:BYT917125 CIL917124:CIP917125 CSH917124:CSL917125 DCD917124:DCH917125 DLZ917124:DMD917125 DVV917124:DVZ917125 EFR917124:EFV917125 EPN917124:EPR917125 EZJ917124:EZN917125 FJF917124:FJJ917125 FTB917124:FTF917125 GCX917124:GDB917125 GMT917124:GMX917125 GWP917124:GWT917125 HGL917124:HGP917125 HQH917124:HQL917125 IAD917124:IAH917125 IJZ917124:IKD917125 ITV917124:ITZ917125 JDR917124:JDV917125 JNN917124:JNR917125 JXJ917124:JXN917125 KHF917124:KHJ917125 KRB917124:KRF917125 LAX917124:LBB917125 LKT917124:LKX917125 LUP917124:LUT917125 MEL917124:MEP917125 MOH917124:MOL917125 MYD917124:MYH917125 NHZ917124:NID917125 NRV917124:NRZ917125 OBR917124:OBV917125 OLN917124:OLR917125 OVJ917124:OVN917125 PFF917124:PFJ917125 PPB917124:PPF917125 PYX917124:PZB917125 QIT917124:QIX917125 QSP917124:QST917125 RCL917124:RCP917125 RMH917124:RML917125 RWD917124:RWH917125 SFZ917124:SGD917125 SPV917124:SPZ917125 SZR917124:SZV917125 TJN917124:TJR917125 TTJ917124:TTN917125 UDF917124:UDJ917125 UNB917124:UNF917125 UWX917124:UXB917125 VGT917124:VGX917125 VQP917124:VQT917125 WAL917124:WAP917125 WKH917124:WKL917125 WUD917124:WUH917125 HR982660:HV982661 RN982660:RR982661 ABJ982660:ABN982661 ALF982660:ALJ982661 AVB982660:AVF982661 BEX982660:BFB982661 BOT982660:BOX982661 BYP982660:BYT982661 CIL982660:CIP982661 CSH982660:CSL982661 DCD982660:DCH982661 DLZ982660:DMD982661 DVV982660:DVZ982661 EFR982660:EFV982661 EPN982660:EPR982661 EZJ982660:EZN982661 FJF982660:FJJ982661 FTB982660:FTF982661 GCX982660:GDB982661 GMT982660:GMX982661 GWP982660:GWT982661 HGL982660:HGP982661 HQH982660:HQL982661 IAD982660:IAH982661 IJZ982660:IKD982661 ITV982660:ITZ982661 JDR982660:JDV982661 JNN982660:JNR982661 JXJ982660:JXN982661 KHF982660:KHJ982661 KRB982660:KRF982661 LAX982660:LBB982661 LKT982660:LKX982661 LUP982660:LUT982661 MEL982660:MEP982661 MOH982660:MOL982661 MYD982660:MYH982661 NHZ982660:NID982661 NRV982660:NRZ982661 OBR982660:OBV982661 OLN982660:OLR982661 OVJ982660:OVN982661 PFF982660:PFJ982661 PPB982660:PPF982661 PYX982660:PZB982661 QIT982660:QIX982661 QSP982660:QST982661 RCL982660:RCP982661 RMH982660:RML982661 RWD982660:RWH982661 SFZ982660:SGD982661 SPV982660:SPZ982661 SZR982660:SZV982661 TJN982660:TJR982661 TTJ982660:TTN982661 UDF982660:UDJ982661 UNB982660:UNF982661 UWX982660:UXB982661 VGT982660:VGX982661 VQP982660:VQT982661 WAL982660:WAP982661 WKH982660:WKL982661 WUD982660:WUH982661 WKH851710:WKL851711 HR65189:HV65190 RN65189:RR65190 ABJ65189:ABN65190 ALF65189:ALJ65190 AVB65189:AVF65190 BEX65189:BFB65190 BOT65189:BOX65190 BYP65189:BYT65190 CIL65189:CIP65190 CSH65189:CSL65190 DCD65189:DCH65190 DLZ65189:DMD65190 DVV65189:DVZ65190 EFR65189:EFV65190 EPN65189:EPR65190 EZJ65189:EZN65190 FJF65189:FJJ65190 FTB65189:FTF65190 GCX65189:GDB65190 GMT65189:GMX65190 GWP65189:GWT65190 HGL65189:HGP65190 HQH65189:HQL65190 IAD65189:IAH65190 IJZ65189:IKD65190 ITV65189:ITZ65190 JDR65189:JDV65190 JNN65189:JNR65190 JXJ65189:JXN65190 KHF65189:KHJ65190 KRB65189:KRF65190 LAX65189:LBB65190 LKT65189:LKX65190 LUP65189:LUT65190 MEL65189:MEP65190 MOH65189:MOL65190 MYD65189:MYH65190 NHZ65189:NID65190 NRV65189:NRZ65190 OBR65189:OBV65190 OLN65189:OLR65190 OVJ65189:OVN65190 PFF65189:PFJ65190 PPB65189:PPF65190 PYX65189:PZB65190 QIT65189:QIX65190 QSP65189:QST65190 RCL65189:RCP65190 RMH65189:RML65190 RWD65189:RWH65190 SFZ65189:SGD65190 SPV65189:SPZ65190 SZR65189:SZV65190 TJN65189:TJR65190 TTJ65189:TTN65190 UDF65189:UDJ65190 UNB65189:UNF65190 UWX65189:UXB65190 VGT65189:VGX65190 VQP65189:VQT65190 WAL65189:WAP65190 WKH65189:WKL65190 WUD65189:WUH65190 HR130725:HV130726 RN130725:RR130726 ABJ130725:ABN130726 ALF130725:ALJ130726 AVB130725:AVF130726 BEX130725:BFB130726 BOT130725:BOX130726 BYP130725:BYT130726 CIL130725:CIP130726 CSH130725:CSL130726 DCD130725:DCH130726 DLZ130725:DMD130726 DVV130725:DVZ130726 EFR130725:EFV130726 EPN130725:EPR130726 EZJ130725:EZN130726 FJF130725:FJJ130726 FTB130725:FTF130726 GCX130725:GDB130726 GMT130725:GMX130726 GWP130725:GWT130726 HGL130725:HGP130726 HQH130725:HQL130726 IAD130725:IAH130726 IJZ130725:IKD130726 ITV130725:ITZ130726 JDR130725:JDV130726 JNN130725:JNR130726 JXJ130725:JXN130726 KHF130725:KHJ130726 KRB130725:KRF130726 LAX130725:LBB130726 LKT130725:LKX130726 LUP130725:LUT130726 MEL130725:MEP130726 MOH130725:MOL130726 MYD130725:MYH130726 NHZ130725:NID130726 NRV130725:NRZ130726 OBR130725:OBV130726 OLN130725:OLR130726 OVJ130725:OVN130726 PFF130725:PFJ130726 PPB130725:PPF130726 PYX130725:PZB130726 QIT130725:QIX130726 QSP130725:QST130726 RCL130725:RCP130726 RMH130725:RML130726 RWD130725:RWH130726 SFZ130725:SGD130726 SPV130725:SPZ130726 SZR130725:SZV130726 TJN130725:TJR130726 TTJ130725:TTN130726 UDF130725:UDJ130726 UNB130725:UNF130726 UWX130725:UXB130726 VGT130725:VGX130726 VQP130725:VQT130726 WAL130725:WAP130726 WKH130725:WKL130726 WUD130725:WUH130726 HR196261:HV196262 RN196261:RR196262 ABJ196261:ABN196262 ALF196261:ALJ196262 AVB196261:AVF196262 BEX196261:BFB196262 BOT196261:BOX196262 BYP196261:BYT196262 CIL196261:CIP196262 CSH196261:CSL196262 DCD196261:DCH196262 DLZ196261:DMD196262 DVV196261:DVZ196262 EFR196261:EFV196262 EPN196261:EPR196262 EZJ196261:EZN196262 FJF196261:FJJ196262 FTB196261:FTF196262 GCX196261:GDB196262 GMT196261:GMX196262 GWP196261:GWT196262 HGL196261:HGP196262 HQH196261:HQL196262 IAD196261:IAH196262 IJZ196261:IKD196262 ITV196261:ITZ196262 JDR196261:JDV196262 JNN196261:JNR196262 JXJ196261:JXN196262 KHF196261:KHJ196262 KRB196261:KRF196262 LAX196261:LBB196262 LKT196261:LKX196262 LUP196261:LUT196262 MEL196261:MEP196262 MOH196261:MOL196262 MYD196261:MYH196262 NHZ196261:NID196262 NRV196261:NRZ196262 OBR196261:OBV196262 OLN196261:OLR196262 OVJ196261:OVN196262 PFF196261:PFJ196262 PPB196261:PPF196262 PYX196261:PZB196262 QIT196261:QIX196262 QSP196261:QST196262 RCL196261:RCP196262 RMH196261:RML196262 RWD196261:RWH196262 SFZ196261:SGD196262 SPV196261:SPZ196262 SZR196261:SZV196262 TJN196261:TJR196262 TTJ196261:TTN196262 UDF196261:UDJ196262 UNB196261:UNF196262 UWX196261:UXB196262 VGT196261:VGX196262 VQP196261:VQT196262 WAL196261:WAP196262 WKH196261:WKL196262 WUD196261:WUH196262 HR261797:HV261798 RN261797:RR261798 ABJ261797:ABN261798 ALF261797:ALJ261798 AVB261797:AVF261798 BEX261797:BFB261798 BOT261797:BOX261798 BYP261797:BYT261798 CIL261797:CIP261798 CSH261797:CSL261798 DCD261797:DCH261798 DLZ261797:DMD261798 DVV261797:DVZ261798 EFR261797:EFV261798 EPN261797:EPR261798 EZJ261797:EZN261798 FJF261797:FJJ261798 FTB261797:FTF261798 GCX261797:GDB261798 GMT261797:GMX261798 GWP261797:GWT261798 HGL261797:HGP261798 HQH261797:HQL261798 IAD261797:IAH261798 IJZ261797:IKD261798 ITV261797:ITZ261798 JDR261797:JDV261798 JNN261797:JNR261798 JXJ261797:JXN261798 KHF261797:KHJ261798 KRB261797:KRF261798 LAX261797:LBB261798 LKT261797:LKX261798 LUP261797:LUT261798 MEL261797:MEP261798 MOH261797:MOL261798 MYD261797:MYH261798 NHZ261797:NID261798 NRV261797:NRZ261798 OBR261797:OBV261798 OLN261797:OLR261798 OVJ261797:OVN261798 PFF261797:PFJ261798 PPB261797:PPF261798 PYX261797:PZB261798 QIT261797:QIX261798 QSP261797:QST261798 RCL261797:RCP261798 RMH261797:RML261798 RWD261797:RWH261798 SFZ261797:SGD261798 SPV261797:SPZ261798 SZR261797:SZV261798 TJN261797:TJR261798 TTJ261797:TTN261798 UDF261797:UDJ261798 UNB261797:UNF261798 UWX261797:UXB261798 VGT261797:VGX261798 VQP261797:VQT261798 WAL261797:WAP261798 WKH261797:WKL261798 WUD261797:WUH261798 HR327333:HV327334 RN327333:RR327334 ABJ327333:ABN327334 ALF327333:ALJ327334 AVB327333:AVF327334 BEX327333:BFB327334 BOT327333:BOX327334 BYP327333:BYT327334 CIL327333:CIP327334 CSH327333:CSL327334 DCD327333:DCH327334 DLZ327333:DMD327334 DVV327333:DVZ327334 EFR327333:EFV327334 EPN327333:EPR327334 EZJ327333:EZN327334 FJF327333:FJJ327334 FTB327333:FTF327334 GCX327333:GDB327334 GMT327333:GMX327334 GWP327333:GWT327334 HGL327333:HGP327334 HQH327333:HQL327334 IAD327333:IAH327334 IJZ327333:IKD327334 ITV327333:ITZ327334 JDR327333:JDV327334 JNN327333:JNR327334 JXJ327333:JXN327334 KHF327333:KHJ327334 KRB327333:KRF327334 LAX327333:LBB327334 LKT327333:LKX327334 LUP327333:LUT327334 MEL327333:MEP327334 MOH327333:MOL327334 MYD327333:MYH327334 NHZ327333:NID327334 NRV327333:NRZ327334 OBR327333:OBV327334 OLN327333:OLR327334 OVJ327333:OVN327334 PFF327333:PFJ327334 PPB327333:PPF327334 PYX327333:PZB327334 QIT327333:QIX327334 QSP327333:QST327334 RCL327333:RCP327334 RMH327333:RML327334 RWD327333:RWH327334 SFZ327333:SGD327334 SPV327333:SPZ327334 SZR327333:SZV327334 TJN327333:TJR327334 TTJ327333:TTN327334 UDF327333:UDJ327334 UNB327333:UNF327334 UWX327333:UXB327334 VGT327333:VGX327334 VQP327333:VQT327334 WAL327333:WAP327334 WKH327333:WKL327334 WUD327333:WUH327334 HR392869:HV392870 RN392869:RR392870 ABJ392869:ABN392870 ALF392869:ALJ392870 AVB392869:AVF392870 BEX392869:BFB392870 BOT392869:BOX392870 BYP392869:BYT392870 CIL392869:CIP392870 CSH392869:CSL392870 DCD392869:DCH392870 DLZ392869:DMD392870 DVV392869:DVZ392870 EFR392869:EFV392870 EPN392869:EPR392870 EZJ392869:EZN392870 FJF392869:FJJ392870 FTB392869:FTF392870 GCX392869:GDB392870 GMT392869:GMX392870 GWP392869:GWT392870 HGL392869:HGP392870 HQH392869:HQL392870 IAD392869:IAH392870 IJZ392869:IKD392870 ITV392869:ITZ392870 JDR392869:JDV392870 JNN392869:JNR392870 JXJ392869:JXN392870 KHF392869:KHJ392870 KRB392869:KRF392870 LAX392869:LBB392870 LKT392869:LKX392870 LUP392869:LUT392870 MEL392869:MEP392870 MOH392869:MOL392870 MYD392869:MYH392870 NHZ392869:NID392870 NRV392869:NRZ392870 OBR392869:OBV392870 OLN392869:OLR392870 OVJ392869:OVN392870 PFF392869:PFJ392870 PPB392869:PPF392870 PYX392869:PZB392870 QIT392869:QIX392870 QSP392869:QST392870 RCL392869:RCP392870 RMH392869:RML392870 RWD392869:RWH392870 SFZ392869:SGD392870 SPV392869:SPZ392870 SZR392869:SZV392870 TJN392869:TJR392870 TTJ392869:TTN392870 UDF392869:UDJ392870 UNB392869:UNF392870 UWX392869:UXB392870 VGT392869:VGX392870 VQP392869:VQT392870 WAL392869:WAP392870 WKH392869:WKL392870 WUD392869:WUH392870 HR458405:HV458406 RN458405:RR458406 ABJ458405:ABN458406 ALF458405:ALJ458406 AVB458405:AVF458406 BEX458405:BFB458406 BOT458405:BOX458406 BYP458405:BYT458406 CIL458405:CIP458406 CSH458405:CSL458406 DCD458405:DCH458406 DLZ458405:DMD458406 DVV458405:DVZ458406 EFR458405:EFV458406 EPN458405:EPR458406 EZJ458405:EZN458406 FJF458405:FJJ458406 FTB458405:FTF458406 GCX458405:GDB458406 GMT458405:GMX458406 GWP458405:GWT458406 HGL458405:HGP458406 HQH458405:HQL458406 IAD458405:IAH458406 IJZ458405:IKD458406 ITV458405:ITZ458406 JDR458405:JDV458406 JNN458405:JNR458406 JXJ458405:JXN458406 KHF458405:KHJ458406 KRB458405:KRF458406 LAX458405:LBB458406 LKT458405:LKX458406 LUP458405:LUT458406 MEL458405:MEP458406 MOH458405:MOL458406 MYD458405:MYH458406 NHZ458405:NID458406 NRV458405:NRZ458406 OBR458405:OBV458406 OLN458405:OLR458406 OVJ458405:OVN458406 PFF458405:PFJ458406 PPB458405:PPF458406 PYX458405:PZB458406 QIT458405:QIX458406 QSP458405:QST458406 RCL458405:RCP458406 RMH458405:RML458406 RWD458405:RWH458406 SFZ458405:SGD458406 SPV458405:SPZ458406 SZR458405:SZV458406 TJN458405:TJR458406 TTJ458405:TTN458406 UDF458405:UDJ458406 UNB458405:UNF458406 UWX458405:UXB458406 VGT458405:VGX458406 VQP458405:VQT458406 WAL458405:WAP458406 WKH458405:WKL458406 WUD458405:WUH458406 HR523941:HV523942 RN523941:RR523942 ABJ523941:ABN523942 ALF523941:ALJ523942 AVB523941:AVF523942 BEX523941:BFB523942 BOT523941:BOX523942 BYP523941:BYT523942 CIL523941:CIP523942 CSH523941:CSL523942 DCD523941:DCH523942 DLZ523941:DMD523942 DVV523941:DVZ523942 EFR523941:EFV523942 EPN523941:EPR523942 EZJ523941:EZN523942 FJF523941:FJJ523942 FTB523941:FTF523942 GCX523941:GDB523942 GMT523941:GMX523942 GWP523941:GWT523942 HGL523941:HGP523942 HQH523941:HQL523942 IAD523941:IAH523942 IJZ523941:IKD523942 ITV523941:ITZ523942 JDR523941:JDV523942 JNN523941:JNR523942 JXJ523941:JXN523942 KHF523941:KHJ523942 KRB523941:KRF523942 LAX523941:LBB523942 LKT523941:LKX523942 LUP523941:LUT523942 MEL523941:MEP523942 MOH523941:MOL523942 MYD523941:MYH523942 NHZ523941:NID523942 NRV523941:NRZ523942 OBR523941:OBV523942 OLN523941:OLR523942 OVJ523941:OVN523942 PFF523941:PFJ523942 PPB523941:PPF523942 PYX523941:PZB523942 QIT523941:QIX523942 QSP523941:QST523942 RCL523941:RCP523942 RMH523941:RML523942 RWD523941:RWH523942 SFZ523941:SGD523942 SPV523941:SPZ523942 SZR523941:SZV523942 TJN523941:TJR523942 TTJ523941:TTN523942 UDF523941:UDJ523942 UNB523941:UNF523942 UWX523941:UXB523942 VGT523941:VGX523942 VQP523941:VQT523942 WAL523941:WAP523942 WKH523941:WKL523942 WUD523941:WUH523942 HR589477:HV589478 RN589477:RR589478 ABJ589477:ABN589478 ALF589477:ALJ589478 AVB589477:AVF589478 BEX589477:BFB589478 BOT589477:BOX589478 BYP589477:BYT589478 CIL589477:CIP589478 CSH589477:CSL589478 DCD589477:DCH589478 DLZ589477:DMD589478 DVV589477:DVZ589478 EFR589477:EFV589478 EPN589477:EPR589478 EZJ589477:EZN589478 FJF589477:FJJ589478 FTB589477:FTF589478 GCX589477:GDB589478 GMT589477:GMX589478 GWP589477:GWT589478 HGL589477:HGP589478 HQH589477:HQL589478 IAD589477:IAH589478 IJZ589477:IKD589478 ITV589477:ITZ589478 JDR589477:JDV589478 JNN589477:JNR589478 JXJ589477:JXN589478 KHF589477:KHJ589478 KRB589477:KRF589478 LAX589477:LBB589478 LKT589477:LKX589478 LUP589477:LUT589478 MEL589477:MEP589478 MOH589477:MOL589478 MYD589477:MYH589478 NHZ589477:NID589478 NRV589477:NRZ589478 OBR589477:OBV589478 OLN589477:OLR589478 OVJ589477:OVN589478 PFF589477:PFJ589478 PPB589477:PPF589478 PYX589477:PZB589478 QIT589477:QIX589478 QSP589477:QST589478 RCL589477:RCP589478 RMH589477:RML589478 RWD589477:RWH589478 SFZ589477:SGD589478 SPV589477:SPZ589478 SZR589477:SZV589478 TJN589477:TJR589478 TTJ589477:TTN589478 UDF589477:UDJ589478 UNB589477:UNF589478 UWX589477:UXB589478 VGT589477:VGX589478 VQP589477:VQT589478 WAL589477:WAP589478 WKH589477:WKL589478 WUD589477:WUH589478 HR655013:HV655014 RN655013:RR655014 ABJ655013:ABN655014 ALF655013:ALJ655014 AVB655013:AVF655014 BEX655013:BFB655014 BOT655013:BOX655014 BYP655013:BYT655014 CIL655013:CIP655014 CSH655013:CSL655014 DCD655013:DCH655014 DLZ655013:DMD655014 DVV655013:DVZ655014 EFR655013:EFV655014 EPN655013:EPR655014 EZJ655013:EZN655014 FJF655013:FJJ655014 FTB655013:FTF655014 GCX655013:GDB655014 GMT655013:GMX655014 GWP655013:GWT655014 HGL655013:HGP655014 HQH655013:HQL655014 IAD655013:IAH655014 IJZ655013:IKD655014 ITV655013:ITZ655014 JDR655013:JDV655014 JNN655013:JNR655014 JXJ655013:JXN655014 KHF655013:KHJ655014 KRB655013:KRF655014 LAX655013:LBB655014 LKT655013:LKX655014 LUP655013:LUT655014 MEL655013:MEP655014 MOH655013:MOL655014 MYD655013:MYH655014 NHZ655013:NID655014 NRV655013:NRZ655014 OBR655013:OBV655014 OLN655013:OLR655014 OVJ655013:OVN655014 PFF655013:PFJ655014 PPB655013:PPF655014 PYX655013:PZB655014 QIT655013:QIX655014 QSP655013:QST655014 RCL655013:RCP655014 RMH655013:RML655014 RWD655013:RWH655014 SFZ655013:SGD655014 SPV655013:SPZ655014 SZR655013:SZV655014 TJN655013:TJR655014 TTJ655013:TTN655014 UDF655013:UDJ655014 UNB655013:UNF655014 UWX655013:UXB655014 VGT655013:VGX655014 VQP655013:VQT655014 WAL655013:WAP655014 WKH655013:WKL655014 WUD655013:WUH655014 HR720549:HV720550 RN720549:RR720550 ABJ720549:ABN720550 ALF720549:ALJ720550 AVB720549:AVF720550 BEX720549:BFB720550 BOT720549:BOX720550 BYP720549:BYT720550 CIL720549:CIP720550 CSH720549:CSL720550 DCD720549:DCH720550 DLZ720549:DMD720550 DVV720549:DVZ720550 EFR720549:EFV720550 EPN720549:EPR720550 EZJ720549:EZN720550 FJF720549:FJJ720550 FTB720549:FTF720550 GCX720549:GDB720550 GMT720549:GMX720550 GWP720549:GWT720550 HGL720549:HGP720550 HQH720549:HQL720550 IAD720549:IAH720550 IJZ720549:IKD720550 ITV720549:ITZ720550 JDR720549:JDV720550 JNN720549:JNR720550 JXJ720549:JXN720550 KHF720549:KHJ720550 KRB720549:KRF720550 LAX720549:LBB720550 LKT720549:LKX720550 LUP720549:LUT720550 MEL720549:MEP720550 MOH720549:MOL720550 MYD720549:MYH720550 NHZ720549:NID720550 NRV720549:NRZ720550 OBR720549:OBV720550 OLN720549:OLR720550 OVJ720549:OVN720550 PFF720549:PFJ720550 PPB720549:PPF720550 PYX720549:PZB720550 QIT720549:QIX720550 QSP720549:QST720550 RCL720549:RCP720550 RMH720549:RML720550 RWD720549:RWH720550 SFZ720549:SGD720550 SPV720549:SPZ720550 SZR720549:SZV720550 TJN720549:TJR720550 TTJ720549:TTN720550 UDF720549:UDJ720550 UNB720549:UNF720550 UWX720549:UXB720550 VGT720549:VGX720550 VQP720549:VQT720550 WAL720549:WAP720550 WKH720549:WKL720550 WUD720549:WUH720550 HR786085:HV786086 RN786085:RR786086 ABJ786085:ABN786086 ALF786085:ALJ786086 AVB786085:AVF786086 BEX786085:BFB786086 BOT786085:BOX786086 BYP786085:BYT786086 CIL786085:CIP786086 CSH786085:CSL786086 DCD786085:DCH786086 DLZ786085:DMD786086 DVV786085:DVZ786086 EFR786085:EFV786086 EPN786085:EPR786086 EZJ786085:EZN786086 FJF786085:FJJ786086 FTB786085:FTF786086 GCX786085:GDB786086 GMT786085:GMX786086 GWP786085:GWT786086 HGL786085:HGP786086 HQH786085:HQL786086 IAD786085:IAH786086 IJZ786085:IKD786086 ITV786085:ITZ786086 JDR786085:JDV786086 JNN786085:JNR786086 JXJ786085:JXN786086 KHF786085:KHJ786086 KRB786085:KRF786086 LAX786085:LBB786086 LKT786085:LKX786086 LUP786085:LUT786086 MEL786085:MEP786086 MOH786085:MOL786086 MYD786085:MYH786086 NHZ786085:NID786086 NRV786085:NRZ786086 OBR786085:OBV786086 OLN786085:OLR786086 OVJ786085:OVN786086 PFF786085:PFJ786086 PPB786085:PPF786086 PYX786085:PZB786086 QIT786085:QIX786086 QSP786085:QST786086 RCL786085:RCP786086 RMH786085:RML786086 RWD786085:RWH786086 SFZ786085:SGD786086 SPV786085:SPZ786086 SZR786085:SZV786086 TJN786085:TJR786086 TTJ786085:TTN786086 UDF786085:UDJ786086 UNB786085:UNF786086 UWX786085:UXB786086 VGT786085:VGX786086 VQP786085:VQT786086 WAL786085:WAP786086 WKH786085:WKL786086 WUD786085:WUH786086 HR851621:HV851622 RN851621:RR851622 ABJ851621:ABN851622 ALF851621:ALJ851622 AVB851621:AVF851622 BEX851621:BFB851622 BOT851621:BOX851622 BYP851621:BYT851622 CIL851621:CIP851622 CSH851621:CSL851622 DCD851621:DCH851622 DLZ851621:DMD851622 DVV851621:DVZ851622 EFR851621:EFV851622 EPN851621:EPR851622 EZJ851621:EZN851622 FJF851621:FJJ851622 FTB851621:FTF851622 GCX851621:GDB851622 GMT851621:GMX851622 GWP851621:GWT851622 HGL851621:HGP851622 HQH851621:HQL851622 IAD851621:IAH851622 IJZ851621:IKD851622 ITV851621:ITZ851622 JDR851621:JDV851622 JNN851621:JNR851622 JXJ851621:JXN851622 KHF851621:KHJ851622 KRB851621:KRF851622 LAX851621:LBB851622 LKT851621:LKX851622 LUP851621:LUT851622 MEL851621:MEP851622 MOH851621:MOL851622 MYD851621:MYH851622 NHZ851621:NID851622 NRV851621:NRZ851622 OBR851621:OBV851622 OLN851621:OLR851622 OVJ851621:OVN851622 PFF851621:PFJ851622 PPB851621:PPF851622 PYX851621:PZB851622 QIT851621:QIX851622 QSP851621:QST851622 RCL851621:RCP851622 RMH851621:RML851622 RWD851621:RWH851622 SFZ851621:SGD851622 SPV851621:SPZ851622 SZR851621:SZV851622 TJN851621:TJR851622 TTJ851621:TTN851622 UDF851621:UDJ851622 UNB851621:UNF851622 UWX851621:UXB851622 VGT851621:VGX851622 VQP851621:VQT851622 WAL851621:WAP851622 WKH851621:WKL851622 WUD851621:WUH851622 HR917157:HV917158 RN917157:RR917158 ABJ917157:ABN917158 ALF917157:ALJ917158 AVB917157:AVF917158 BEX917157:BFB917158 BOT917157:BOX917158 BYP917157:BYT917158 CIL917157:CIP917158 CSH917157:CSL917158 DCD917157:DCH917158 DLZ917157:DMD917158 DVV917157:DVZ917158 EFR917157:EFV917158 EPN917157:EPR917158 EZJ917157:EZN917158 FJF917157:FJJ917158 FTB917157:FTF917158 GCX917157:GDB917158 GMT917157:GMX917158 GWP917157:GWT917158 HGL917157:HGP917158 HQH917157:HQL917158 IAD917157:IAH917158 IJZ917157:IKD917158 ITV917157:ITZ917158 JDR917157:JDV917158 JNN917157:JNR917158 JXJ917157:JXN917158 KHF917157:KHJ917158 KRB917157:KRF917158 LAX917157:LBB917158 LKT917157:LKX917158 LUP917157:LUT917158 MEL917157:MEP917158 MOH917157:MOL917158 MYD917157:MYH917158 NHZ917157:NID917158 NRV917157:NRZ917158 OBR917157:OBV917158 OLN917157:OLR917158 OVJ917157:OVN917158 PFF917157:PFJ917158 PPB917157:PPF917158 PYX917157:PZB917158 QIT917157:QIX917158 QSP917157:QST917158 RCL917157:RCP917158 RMH917157:RML917158 RWD917157:RWH917158 SFZ917157:SGD917158 SPV917157:SPZ917158 SZR917157:SZV917158 TJN917157:TJR917158 TTJ917157:TTN917158 UDF917157:UDJ917158 UNB917157:UNF917158 UWX917157:UXB917158 VGT917157:VGX917158 VQP917157:VQT917158 WAL917157:WAP917158 WKH917157:WKL917158 WUD917157:WUH917158 HR982693:HV982694 RN982693:RR982694 ABJ982693:ABN982694 ALF982693:ALJ982694 AVB982693:AVF982694 BEX982693:BFB982694 BOT982693:BOX982694 BYP982693:BYT982694 CIL982693:CIP982694 CSH982693:CSL982694 DCD982693:DCH982694 DLZ982693:DMD982694 DVV982693:DVZ982694 EFR982693:EFV982694 EPN982693:EPR982694 EZJ982693:EZN982694 FJF982693:FJJ982694 FTB982693:FTF982694 GCX982693:GDB982694 GMT982693:GMX982694 GWP982693:GWT982694 HGL982693:HGP982694 HQH982693:HQL982694 IAD982693:IAH982694 IJZ982693:IKD982694 ITV982693:ITZ982694 JDR982693:JDV982694 JNN982693:JNR982694 JXJ982693:JXN982694 KHF982693:KHJ982694 KRB982693:KRF982694 LAX982693:LBB982694 LKT982693:LKX982694 LUP982693:LUT982694 MEL982693:MEP982694 MOH982693:MOL982694 MYD982693:MYH982694 NHZ982693:NID982694 NRV982693:NRZ982694 OBR982693:OBV982694 OLN982693:OLR982694 OVJ982693:OVN982694 PFF982693:PFJ982694 PPB982693:PPF982694 PYX982693:PZB982694 QIT982693:QIX982694 QSP982693:QST982694 RCL982693:RCP982694 RMH982693:RML982694 RWD982693:RWH982694 SFZ982693:SGD982694 SPV982693:SPZ982694 SZR982693:SZV982694 TJN982693:TJR982694 TTJ982693:TTN982694 UDF982693:UDJ982694 UNB982693:UNF982694 UWX982693:UXB982694 VGT982693:VGX982694 VQP982693:VQT982694 WAL982693:WAP982694 WKH982693:WKL982694 WUD982693:WUH982694 HR65203:HV65204 RN65203:RR65204 ABJ65203:ABN65204 ALF65203:ALJ65204 AVB65203:AVF65204 BEX65203:BFB65204 BOT65203:BOX65204 BYP65203:BYT65204 CIL65203:CIP65204 CSH65203:CSL65204 DCD65203:DCH65204 DLZ65203:DMD65204 DVV65203:DVZ65204 EFR65203:EFV65204 EPN65203:EPR65204 EZJ65203:EZN65204 FJF65203:FJJ65204 FTB65203:FTF65204 GCX65203:GDB65204 GMT65203:GMX65204 GWP65203:GWT65204 HGL65203:HGP65204 HQH65203:HQL65204 IAD65203:IAH65204 IJZ65203:IKD65204 ITV65203:ITZ65204 JDR65203:JDV65204 JNN65203:JNR65204 JXJ65203:JXN65204 KHF65203:KHJ65204 KRB65203:KRF65204 LAX65203:LBB65204 LKT65203:LKX65204 LUP65203:LUT65204 MEL65203:MEP65204 MOH65203:MOL65204 MYD65203:MYH65204 NHZ65203:NID65204 NRV65203:NRZ65204 OBR65203:OBV65204 OLN65203:OLR65204 OVJ65203:OVN65204 PFF65203:PFJ65204 PPB65203:PPF65204 PYX65203:PZB65204 QIT65203:QIX65204 QSP65203:QST65204 RCL65203:RCP65204 RMH65203:RML65204 RWD65203:RWH65204 SFZ65203:SGD65204 SPV65203:SPZ65204 SZR65203:SZV65204 TJN65203:TJR65204 TTJ65203:TTN65204 UDF65203:UDJ65204 UNB65203:UNF65204 UWX65203:UXB65204 VGT65203:VGX65204 VQP65203:VQT65204 WAL65203:WAP65204 WKH65203:WKL65204 WUD65203:WUH65204 HR130739:HV130740 RN130739:RR130740 ABJ130739:ABN130740 ALF130739:ALJ130740 AVB130739:AVF130740 BEX130739:BFB130740 BOT130739:BOX130740 BYP130739:BYT130740 CIL130739:CIP130740 CSH130739:CSL130740 DCD130739:DCH130740 DLZ130739:DMD130740 DVV130739:DVZ130740 EFR130739:EFV130740 EPN130739:EPR130740 EZJ130739:EZN130740 FJF130739:FJJ130740 FTB130739:FTF130740 GCX130739:GDB130740 GMT130739:GMX130740 GWP130739:GWT130740 HGL130739:HGP130740 HQH130739:HQL130740 IAD130739:IAH130740 IJZ130739:IKD130740 ITV130739:ITZ130740 JDR130739:JDV130740 JNN130739:JNR130740 JXJ130739:JXN130740 KHF130739:KHJ130740 KRB130739:KRF130740 LAX130739:LBB130740 LKT130739:LKX130740 LUP130739:LUT130740 MEL130739:MEP130740 MOH130739:MOL130740 MYD130739:MYH130740 NHZ130739:NID130740 NRV130739:NRZ130740 OBR130739:OBV130740 OLN130739:OLR130740 OVJ130739:OVN130740 PFF130739:PFJ130740 PPB130739:PPF130740 PYX130739:PZB130740 QIT130739:QIX130740 QSP130739:QST130740 RCL130739:RCP130740 RMH130739:RML130740 RWD130739:RWH130740 SFZ130739:SGD130740 SPV130739:SPZ130740 SZR130739:SZV130740 TJN130739:TJR130740 TTJ130739:TTN130740 UDF130739:UDJ130740 UNB130739:UNF130740 UWX130739:UXB130740 VGT130739:VGX130740 VQP130739:VQT130740 WAL130739:WAP130740 WKH130739:WKL130740 WUD130739:WUH130740 HR196275:HV196276 RN196275:RR196276 ABJ196275:ABN196276 ALF196275:ALJ196276 AVB196275:AVF196276 BEX196275:BFB196276 BOT196275:BOX196276 BYP196275:BYT196276 CIL196275:CIP196276 CSH196275:CSL196276 DCD196275:DCH196276 DLZ196275:DMD196276 DVV196275:DVZ196276 EFR196275:EFV196276 EPN196275:EPR196276 EZJ196275:EZN196276 FJF196275:FJJ196276 FTB196275:FTF196276 GCX196275:GDB196276 GMT196275:GMX196276 GWP196275:GWT196276 HGL196275:HGP196276 HQH196275:HQL196276 IAD196275:IAH196276 IJZ196275:IKD196276 ITV196275:ITZ196276 JDR196275:JDV196276 JNN196275:JNR196276 JXJ196275:JXN196276 KHF196275:KHJ196276 KRB196275:KRF196276 LAX196275:LBB196276 LKT196275:LKX196276 LUP196275:LUT196276 MEL196275:MEP196276 MOH196275:MOL196276 MYD196275:MYH196276 NHZ196275:NID196276 NRV196275:NRZ196276 OBR196275:OBV196276 OLN196275:OLR196276 OVJ196275:OVN196276 PFF196275:PFJ196276 PPB196275:PPF196276 PYX196275:PZB196276 QIT196275:QIX196276 QSP196275:QST196276 RCL196275:RCP196276 RMH196275:RML196276 RWD196275:RWH196276 SFZ196275:SGD196276 SPV196275:SPZ196276 SZR196275:SZV196276 TJN196275:TJR196276 TTJ196275:TTN196276 UDF196275:UDJ196276 UNB196275:UNF196276 UWX196275:UXB196276 VGT196275:VGX196276 VQP196275:VQT196276 WAL196275:WAP196276 WKH196275:WKL196276 WUD196275:WUH196276 HR261811:HV261812 RN261811:RR261812 ABJ261811:ABN261812 ALF261811:ALJ261812 AVB261811:AVF261812 BEX261811:BFB261812 BOT261811:BOX261812 BYP261811:BYT261812 CIL261811:CIP261812 CSH261811:CSL261812 DCD261811:DCH261812 DLZ261811:DMD261812 DVV261811:DVZ261812 EFR261811:EFV261812 EPN261811:EPR261812 EZJ261811:EZN261812 FJF261811:FJJ261812 FTB261811:FTF261812 GCX261811:GDB261812 GMT261811:GMX261812 GWP261811:GWT261812 HGL261811:HGP261812 HQH261811:HQL261812 IAD261811:IAH261812 IJZ261811:IKD261812 ITV261811:ITZ261812 JDR261811:JDV261812 JNN261811:JNR261812 JXJ261811:JXN261812 KHF261811:KHJ261812 KRB261811:KRF261812 LAX261811:LBB261812 LKT261811:LKX261812 LUP261811:LUT261812 MEL261811:MEP261812 MOH261811:MOL261812 MYD261811:MYH261812 NHZ261811:NID261812 NRV261811:NRZ261812 OBR261811:OBV261812 OLN261811:OLR261812 OVJ261811:OVN261812 PFF261811:PFJ261812 PPB261811:PPF261812 PYX261811:PZB261812 QIT261811:QIX261812 QSP261811:QST261812 RCL261811:RCP261812 RMH261811:RML261812 RWD261811:RWH261812 SFZ261811:SGD261812 SPV261811:SPZ261812 SZR261811:SZV261812 TJN261811:TJR261812 TTJ261811:TTN261812 UDF261811:UDJ261812 UNB261811:UNF261812 UWX261811:UXB261812 VGT261811:VGX261812 VQP261811:VQT261812 WAL261811:WAP261812 WKH261811:WKL261812 WUD261811:WUH261812 HR327347:HV327348 RN327347:RR327348 ABJ327347:ABN327348 ALF327347:ALJ327348 AVB327347:AVF327348 BEX327347:BFB327348 BOT327347:BOX327348 BYP327347:BYT327348 CIL327347:CIP327348 CSH327347:CSL327348 DCD327347:DCH327348 DLZ327347:DMD327348 DVV327347:DVZ327348 EFR327347:EFV327348 EPN327347:EPR327348 EZJ327347:EZN327348 FJF327347:FJJ327348 FTB327347:FTF327348 GCX327347:GDB327348 GMT327347:GMX327348 GWP327347:GWT327348 HGL327347:HGP327348 HQH327347:HQL327348 IAD327347:IAH327348 IJZ327347:IKD327348 ITV327347:ITZ327348 JDR327347:JDV327348 JNN327347:JNR327348 JXJ327347:JXN327348 KHF327347:KHJ327348 KRB327347:KRF327348 LAX327347:LBB327348 LKT327347:LKX327348 LUP327347:LUT327348 MEL327347:MEP327348 MOH327347:MOL327348 MYD327347:MYH327348 NHZ327347:NID327348 NRV327347:NRZ327348 OBR327347:OBV327348 OLN327347:OLR327348 OVJ327347:OVN327348 PFF327347:PFJ327348 PPB327347:PPF327348 PYX327347:PZB327348 QIT327347:QIX327348 QSP327347:QST327348 RCL327347:RCP327348 RMH327347:RML327348 RWD327347:RWH327348 SFZ327347:SGD327348 SPV327347:SPZ327348 SZR327347:SZV327348 TJN327347:TJR327348 TTJ327347:TTN327348 UDF327347:UDJ327348 UNB327347:UNF327348 UWX327347:UXB327348 VGT327347:VGX327348 VQP327347:VQT327348 WAL327347:WAP327348 WKH327347:WKL327348 WUD327347:WUH327348 HR392883:HV392884 RN392883:RR392884 ABJ392883:ABN392884 ALF392883:ALJ392884 AVB392883:AVF392884 BEX392883:BFB392884 BOT392883:BOX392884 BYP392883:BYT392884 CIL392883:CIP392884 CSH392883:CSL392884 DCD392883:DCH392884 DLZ392883:DMD392884 DVV392883:DVZ392884 EFR392883:EFV392884 EPN392883:EPR392884 EZJ392883:EZN392884 FJF392883:FJJ392884 FTB392883:FTF392884 GCX392883:GDB392884 GMT392883:GMX392884 GWP392883:GWT392884 HGL392883:HGP392884 HQH392883:HQL392884 IAD392883:IAH392884 IJZ392883:IKD392884 ITV392883:ITZ392884 JDR392883:JDV392884 JNN392883:JNR392884 JXJ392883:JXN392884 KHF392883:KHJ392884 KRB392883:KRF392884 LAX392883:LBB392884 LKT392883:LKX392884 LUP392883:LUT392884 MEL392883:MEP392884 MOH392883:MOL392884 MYD392883:MYH392884 NHZ392883:NID392884 NRV392883:NRZ392884 OBR392883:OBV392884 OLN392883:OLR392884 OVJ392883:OVN392884 PFF392883:PFJ392884 PPB392883:PPF392884 PYX392883:PZB392884 QIT392883:QIX392884 QSP392883:QST392884 RCL392883:RCP392884 RMH392883:RML392884 RWD392883:RWH392884 SFZ392883:SGD392884 SPV392883:SPZ392884 SZR392883:SZV392884 TJN392883:TJR392884 TTJ392883:TTN392884 UDF392883:UDJ392884 UNB392883:UNF392884 UWX392883:UXB392884 VGT392883:VGX392884 VQP392883:VQT392884 WAL392883:WAP392884 WKH392883:WKL392884 WUD392883:WUH392884 HR458419:HV458420 RN458419:RR458420 ABJ458419:ABN458420 ALF458419:ALJ458420 AVB458419:AVF458420 BEX458419:BFB458420 BOT458419:BOX458420 BYP458419:BYT458420 CIL458419:CIP458420 CSH458419:CSL458420 DCD458419:DCH458420 DLZ458419:DMD458420 DVV458419:DVZ458420 EFR458419:EFV458420 EPN458419:EPR458420 EZJ458419:EZN458420 FJF458419:FJJ458420 FTB458419:FTF458420 GCX458419:GDB458420 GMT458419:GMX458420 GWP458419:GWT458420 HGL458419:HGP458420 HQH458419:HQL458420 IAD458419:IAH458420 IJZ458419:IKD458420 ITV458419:ITZ458420 JDR458419:JDV458420 JNN458419:JNR458420 JXJ458419:JXN458420 KHF458419:KHJ458420 KRB458419:KRF458420 LAX458419:LBB458420 LKT458419:LKX458420 LUP458419:LUT458420 MEL458419:MEP458420 MOH458419:MOL458420 MYD458419:MYH458420 NHZ458419:NID458420 NRV458419:NRZ458420 OBR458419:OBV458420 OLN458419:OLR458420 OVJ458419:OVN458420 PFF458419:PFJ458420 PPB458419:PPF458420 PYX458419:PZB458420 QIT458419:QIX458420 QSP458419:QST458420 RCL458419:RCP458420 RMH458419:RML458420 RWD458419:RWH458420 SFZ458419:SGD458420 SPV458419:SPZ458420 SZR458419:SZV458420 TJN458419:TJR458420 TTJ458419:TTN458420 UDF458419:UDJ458420 UNB458419:UNF458420 UWX458419:UXB458420 VGT458419:VGX458420 VQP458419:VQT458420 WAL458419:WAP458420 WKH458419:WKL458420 WUD458419:WUH458420 HR523955:HV523956 RN523955:RR523956 ABJ523955:ABN523956 ALF523955:ALJ523956 AVB523955:AVF523956 BEX523955:BFB523956 BOT523955:BOX523956 BYP523955:BYT523956 CIL523955:CIP523956 CSH523955:CSL523956 DCD523955:DCH523956 DLZ523955:DMD523956 DVV523955:DVZ523956 EFR523955:EFV523956 EPN523955:EPR523956 EZJ523955:EZN523956 FJF523955:FJJ523956 FTB523955:FTF523956 GCX523955:GDB523956 GMT523955:GMX523956 GWP523955:GWT523956 HGL523955:HGP523956 HQH523955:HQL523956 IAD523955:IAH523956 IJZ523955:IKD523956 ITV523955:ITZ523956 JDR523955:JDV523956 JNN523955:JNR523956 JXJ523955:JXN523956 KHF523955:KHJ523956 KRB523955:KRF523956 LAX523955:LBB523956 LKT523955:LKX523956 LUP523955:LUT523956 MEL523955:MEP523956 MOH523955:MOL523956 MYD523955:MYH523956 NHZ523955:NID523956 NRV523955:NRZ523956 OBR523955:OBV523956 OLN523955:OLR523956 OVJ523955:OVN523956 PFF523955:PFJ523956 PPB523955:PPF523956 PYX523955:PZB523956 QIT523955:QIX523956 QSP523955:QST523956 RCL523955:RCP523956 RMH523955:RML523956 RWD523955:RWH523956 SFZ523955:SGD523956 SPV523955:SPZ523956 SZR523955:SZV523956 TJN523955:TJR523956 TTJ523955:TTN523956 UDF523955:UDJ523956 UNB523955:UNF523956 UWX523955:UXB523956 VGT523955:VGX523956 VQP523955:VQT523956 WAL523955:WAP523956 WKH523955:WKL523956 WUD523955:WUH523956 HR589491:HV589492 RN589491:RR589492 ABJ589491:ABN589492 ALF589491:ALJ589492 AVB589491:AVF589492 BEX589491:BFB589492 BOT589491:BOX589492 BYP589491:BYT589492 CIL589491:CIP589492 CSH589491:CSL589492 DCD589491:DCH589492 DLZ589491:DMD589492 DVV589491:DVZ589492 EFR589491:EFV589492 EPN589491:EPR589492 EZJ589491:EZN589492 FJF589491:FJJ589492 FTB589491:FTF589492 GCX589491:GDB589492 GMT589491:GMX589492 GWP589491:GWT589492 HGL589491:HGP589492 HQH589491:HQL589492 IAD589491:IAH589492 IJZ589491:IKD589492 ITV589491:ITZ589492 JDR589491:JDV589492 JNN589491:JNR589492 JXJ589491:JXN589492 KHF589491:KHJ589492 KRB589491:KRF589492 LAX589491:LBB589492 LKT589491:LKX589492 LUP589491:LUT589492 MEL589491:MEP589492 MOH589491:MOL589492 MYD589491:MYH589492 NHZ589491:NID589492 NRV589491:NRZ589492 OBR589491:OBV589492 OLN589491:OLR589492 OVJ589491:OVN589492 PFF589491:PFJ589492 PPB589491:PPF589492 PYX589491:PZB589492 QIT589491:QIX589492 QSP589491:QST589492 RCL589491:RCP589492 RMH589491:RML589492 RWD589491:RWH589492 SFZ589491:SGD589492 SPV589491:SPZ589492 SZR589491:SZV589492 TJN589491:TJR589492 TTJ589491:TTN589492 UDF589491:UDJ589492 UNB589491:UNF589492 UWX589491:UXB589492 VGT589491:VGX589492 VQP589491:VQT589492 WAL589491:WAP589492 WKH589491:WKL589492 WUD589491:WUH589492 HR655027:HV655028 RN655027:RR655028 ABJ655027:ABN655028 ALF655027:ALJ655028 AVB655027:AVF655028 BEX655027:BFB655028 BOT655027:BOX655028 BYP655027:BYT655028 CIL655027:CIP655028 CSH655027:CSL655028 DCD655027:DCH655028 DLZ655027:DMD655028 DVV655027:DVZ655028 EFR655027:EFV655028 EPN655027:EPR655028 EZJ655027:EZN655028 FJF655027:FJJ655028 FTB655027:FTF655028 GCX655027:GDB655028 GMT655027:GMX655028 GWP655027:GWT655028 HGL655027:HGP655028 HQH655027:HQL655028 IAD655027:IAH655028 IJZ655027:IKD655028 ITV655027:ITZ655028 JDR655027:JDV655028 JNN655027:JNR655028 JXJ655027:JXN655028 KHF655027:KHJ655028 KRB655027:KRF655028 LAX655027:LBB655028 LKT655027:LKX655028 LUP655027:LUT655028 MEL655027:MEP655028 MOH655027:MOL655028 MYD655027:MYH655028 NHZ655027:NID655028 NRV655027:NRZ655028 OBR655027:OBV655028 OLN655027:OLR655028 OVJ655027:OVN655028 PFF655027:PFJ655028 PPB655027:PPF655028 PYX655027:PZB655028 QIT655027:QIX655028 QSP655027:QST655028 RCL655027:RCP655028 RMH655027:RML655028 RWD655027:RWH655028 SFZ655027:SGD655028 SPV655027:SPZ655028 SZR655027:SZV655028 TJN655027:TJR655028 TTJ655027:TTN655028 UDF655027:UDJ655028 UNB655027:UNF655028 UWX655027:UXB655028 VGT655027:VGX655028 VQP655027:VQT655028 WAL655027:WAP655028 WKH655027:WKL655028 WUD655027:WUH655028 HR720563:HV720564 RN720563:RR720564 ABJ720563:ABN720564 ALF720563:ALJ720564 AVB720563:AVF720564 BEX720563:BFB720564 BOT720563:BOX720564 BYP720563:BYT720564 CIL720563:CIP720564 CSH720563:CSL720564 DCD720563:DCH720564 DLZ720563:DMD720564 DVV720563:DVZ720564 EFR720563:EFV720564 EPN720563:EPR720564 EZJ720563:EZN720564 FJF720563:FJJ720564 FTB720563:FTF720564 GCX720563:GDB720564 GMT720563:GMX720564 GWP720563:GWT720564 HGL720563:HGP720564 HQH720563:HQL720564 IAD720563:IAH720564 IJZ720563:IKD720564 ITV720563:ITZ720564 JDR720563:JDV720564 JNN720563:JNR720564 JXJ720563:JXN720564 KHF720563:KHJ720564 KRB720563:KRF720564 LAX720563:LBB720564 LKT720563:LKX720564 LUP720563:LUT720564 MEL720563:MEP720564 MOH720563:MOL720564 MYD720563:MYH720564 NHZ720563:NID720564 NRV720563:NRZ720564 OBR720563:OBV720564 OLN720563:OLR720564 OVJ720563:OVN720564 PFF720563:PFJ720564 PPB720563:PPF720564 PYX720563:PZB720564 QIT720563:QIX720564 QSP720563:QST720564 RCL720563:RCP720564 RMH720563:RML720564 RWD720563:RWH720564 SFZ720563:SGD720564 SPV720563:SPZ720564 SZR720563:SZV720564 TJN720563:TJR720564 TTJ720563:TTN720564 UDF720563:UDJ720564 UNB720563:UNF720564 UWX720563:UXB720564 VGT720563:VGX720564 VQP720563:VQT720564 WAL720563:WAP720564 WKH720563:WKL720564 WUD720563:WUH720564 HR786099:HV786100 RN786099:RR786100 ABJ786099:ABN786100 ALF786099:ALJ786100 AVB786099:AVF786100 BEX786099:BFB786100 BOT786099:BOX786100 BYP786099:BYT786100 CIL786099:CIP786100 CSH786099:CSL786100 DCD786099:DCH786100 DLZ786099:DMD786100 DVV786099:DVZ786100 EFR786099:EFV786100 EPN786099:EPR786100 EZJ786099:EZN786100 FJF786099:FJJ786100 FTB786099:FTF786100 GCX786099:GDB786100 GMT786099:GMX786100 GWP786099:GWT786100 HGL786099:HGP786100 HQH786099:HQL786100 IAD786099:IAH786100 IJZ786099:IKD786100 ITV786099:ITZ786100 JDR786099:JDV786100 JNN786099:JNR786100 JXJ786099:JXN786100 KHF786099:KHJ786100 KRB786099:KRF786100 LAX786099:LBB786100 LKT786099:LKX786100 LUP786099:LUT786100 MEL786099:MEP786100 MOH786099:MOL786100 MYD786099:MYH786100 NHZ786099:NID786100 NRV786099:NRZ786100 OBR786099:OBV786100 OLN786099:OLR786100 OVJ786099:OVN786100 PFF786099:PFJ786100 PPB786099:PPF786100 PYX786099:PZB786100 QIT786099:QIX786100 QSP786099:QST786100 RCL786099:RCP786100 RMH786099:RML786100 RWD786099:RWH786100 SFZ786099:SGD786100 SPV786099:SPZ786100 SZR786099:SZV786100 TJN786099:TJR786100 TTJ786099:TTN786100 UDF786099:UDJ786100 UNB786099:UNF786100 UWX786099:UXB786100 VGT786099:VGX786100 VQP786099:VQT786100 WAL786099:WAP786100 WKH786099:WKL786100 WUD786099:WUH786100 HR851635:HV851636 RN851635:RR851636 ABJ851635:ABN851636 ALF851635:ALJ851636 AVB851635:AVF851636 BEX851635:BFB851636 BOT851635:BOX851636 BYP851635:BYT851636 CIL851635:CIP851636 CSH851635:CSL851636 DCD851635:DCH851636 DLZ851635:DMD851636 DVV851635:DVZ851636 EFR851635:EFV851636 EPN851635:EPR851636 EZJ851635:EZN851636 FJF851635:FJJ851636 FTB851635:FTF851636 GCX851635:GDB851636 GMT851635:GMX851636 GWP851635:GWT851636 HGL851635:HGP851636 HQH851635:HQL851636 IAD851635:IAH851636 IJZ851635:IKD851636 ITV851635:ITZ851636 JDR851635:JDV851636 JNN851635:JNR851636 JXJ851635:JXN851636 KHF851635:KHJ851636 KRB851635:KRF851636 LAX851635:LBB851636 LKT851635:LKX851636 LUP851635:LUT851636 MEL851635:MEP851636 MOH851635:MOL851636 MYD851635:MYH851636 NHZ851635:NID851636 NRV851635:NRZ851636 OBR851635:OBV851636 OLN851635:OLR851636 OVJ851635:OVN851636 PFF851635:PFJ851636 PPB851635:PPF851636 PYX851635:PZB851636 QIT851635:QIX851636 QSP851635:QST851636 RCL851635:RCP851636 RMH851635:RML851636 RWD851635:RWH851636 SFZ851635:SGD851636 SPV851635:SPZ851636 SZR851635:SZV851636 TJN851635:TJR851636 TTJ851635:TTN851636 UDF851635:UDJ851636 UNB851635:UNF851636 UWX851635:UXB851636 VGT851635:VGX851636 VQP851635:VQT851636 WAL851635:WAP851636 WKH851635:WKL851636 WUD851635:WUH851636 HR917171:HV917172 RN917171:RR917172 ABJ917171:ABN917172 ALF917171:ALJ917172 AVB917171:AVF917172 BEX917171:BFB917172 BOT917171:BOX917172 BYP917171:BYT917172 CIL917171:CIP917172 CSH917171:CSL917172 DCD917171:DCH917172 DLZ917171:DMD917172 DVV917171:DVZ917172 EFR917171:EFV917172 EPN917171:EPR917172 EZJ917171:EZN917172 FJF917171:FJJ917172 FTB917171:FTF917172 GCX917171:GDB917172 GMT917171:GMX917172 GWP917171:GWT917172 HGL917171:HGP917172 HQH917171:HQL917172 IAD917171:IAH917172 IJZ917171:IKD917172 ITV917171:ITZ917172 JDR917171:JDV917172 JNN917171:JNR917172 JXJ917171:JXN917172 KHF917171:KHJ917172 KRB917171:KRF917172 LAX917171:LBB917172 LKT917171:LKX917172 LUP917171:LUT917172 MEL917171:MEP917172 MOH917171:MOL917172 MYD917171:MYH917172 NHZ917171:NID917172 NRV917171:NRZ917172 OBR917171:OBV917172 OLN917171:OLR917172 OVJ917171:OVN917172 PFF917171:PFJ917172 PPB917171:PPF917172 PYX917171:PZB917172 QIT917171:QIX917172 QSP917171:QST917172 RCL917171:RCP917172 RMH917171:RML917172 RWD917171:RWH917172 SFZ917171:SGD917172 SPV917171:SPZ917172 SZR917171:SZV917172 TJN917171:TJR917172 TTJ917171:TTN917172 UDF917171:UDJ917172 UNB917171:UNF917172 UWX917171:UXB917172 VGT917171:VGX917172 VQP917171:VQT917172 WAL917171:WAP917172 WKH917171:WKL917172 WUD917171:WUH917172 HR982707:HV982708 RN982707:RR982708 ABJ982707:ABN982708 ALF982707:ALJ982708 AVB982707:AVF982708 BEX982707:BFB982708 BOT982707:BOX982708 BYP982707:BYT982708 CIL982707:CIP982708 CSH982707:CSL982708 DCD982707:DCH982708 DLZ982707:DMD982708 DVV982707:DVZ982708 EFR982707:EFV982708 EPN982707:EPR982708 EZJ982707:EZN982708 FJF982707:FJJ982708 FTB982707:FTF982708 GCX982707:GDB982708 GMT982707:GMX982708 GWP982707:GWT982708 HGL982707:HGP982708 HQH982707:HQL982708 IAD982707:IAH982708 IJZ982707:IKD982708 ITV982707:ITZ982708 JDR982707:JDV982708 JNN982707:JNR982708 JXJ982707:JXN982708 KHF982707:KHJ982708 KRB982707:KRF982708 LAX982707:LBB982708 LKT982707:LKX982708 LUP982707:LUT982708 MEL982707:MEP982708 MOH982707:MOL982708 MYD982707:MYH982708 NHZ982707:NID982708 NRV982707:NRZ982708 OBR982707:OBV982708 OLN982707:OLR982708 OVJ982707:OVN982708 PFF982707:PFJ982708 PPB982707:PPF982708 PYX982707:PZB982708 QIT982707:QIX982708 QSP982707:QST982708 RCL982707:RCP982708 RMH982707:RML982708 RWD982707:RWH982708 SFZ982707:SGD982708 SPV982707:SPZ982708 SZR982707:SZV982708 TJN982707:TJR982708 TTJ982707:TTN982708 UDF982707:UDJ982708 UNB982707:UNF982708 UWX982707:UXB982708 VGT982707:VGX982708 VQP982707:VQT982708 WAL982707:WAP982708 WKH982707:WKL982708 WUD982707:WUH982708 HR65218:HV65219 RN65218:RR65219 ABJ65218:ABN65219 ALF65218:ALJ65219 AVB65218:AVF65219 BEX65218:BFB65219 BOT65218:BOX65219 BYP65218:BYT65219 CIL65218:CIP65219 CSH65218:CSL65219 DCD65218:DCH65219 DLZ65218:DMD65219 DVV65218:DVZ65219 EFR65218:EFV65219 EPN65218:EPR65219 EZJ65218:EZN65219 FJF65218:FJJ65219 FTB65218:FTF65219 GCX65218:GDB65219 GMT65218:GMX65219 GWP65218:GWT65219 HGL65218:HGP65219 HQH65218:HQL65219 IAD65218:IAH65219 IJZ65218:IKD65219 ITV65218:ITZ65219 JDR65218:JDV65219 JNN65218:JNR65219 JXJ65218:JXN65219 KHF65218:KHJ65219 KRB65218:KRF65219 LAX65218:LBB65219 LKT65218:LKX65219 LUP65218:LUT65219 MEL65218:MEP65219 MOH65218:MOL65219 MYD65218:MYH65219 NHZ65218:NID65219 NRV65218:NRZ65219 OBR65218:OBV65219 OLN65218:OLR65219 OVJ65218:OVN65219 PFF65218:PFJ65219 PPB65218:PPF65219 PYX65218:PZB65219 QIT65218:QIX65219 QSP65218:QST65219 RCL65218:RCP65219 RMH65218:RML65219 RWD65218:RWH65219 SFZ65218:SGD65219 SPV65218:SPZ65219 SZR65218:SZV65219 TJN65218:TJR65219 TTJ65218:TTN65219 UDF65218:UDJ65219 UNB65218:UNF65219 UWX65218:UXB65219 VGT65218:VGX65219 VQP65218:VQT65219 WAL65218:WAP65219 WKH65218:WKL65219 WUD65218:WUH65219 HR130754:HV130755 RN130754:RR130755 ABJ130754:ABN130755 ALF130754:ALJ130755 AVB130754:AVF130755 BEX130754:BFB130755 BOT130754:BOX130755 BYP130754:BYT130755 CIL130754:CIP130755 CSH130754:CSL130755 DCD130754:DCH130755 DLZ130754:DMD130755 DVV130754:DVZ130755 EFR130754:EFV130755 EPN130754:EPR130755 EZJ130754:EZN130755 FJF130754:FJJ130755 FTB130754:FTF130755 GCX130754:GDB130755 GMT130754:GMX130755 GWP130754:GWT130755 HGL130754:HGP130755 HQH130754:HQL130755 IAD130754:IAH130755 IJZ130754:IKD130755 ITV130754:ITZ130755 JDR130754:JDV130755 JNN130754:JNR130755 JXJ130754:JXN130755 KHF130754:KHJ130755 KRB130754:KRF130755 LAX130754:LBB130755 LKT130754:LKX130755 LUP130754:LUT130755 MEL130754:MEP130755 MOH130754:MOL130755 MYD130754:MYH130755 NHZ130754:NID130755 NRV130754:NRZ130755 OBR130754:OBV130755 OLN130754:OLR130755 OVJ130754:OVN130755 PFF130754:PFJ130755 PPB130754:PPF130755 PYX130754:PZB130755 QIT130754:QIX130755 QSP130754:QST130755 RCL130754:RCP130755 RMH130754:RML130755 RWD130754:RWH130755 SFZ130754:SGD130755 SPV130754:SPZ130755 SZR130754:SZV130755 TJN130754:TJR130755 TTJ130754:TTN130755 UDF130754:UDJ130755 UNB130754:UNF130755 UWX130754:UXB130755 VGT130754:VGX130755 VQP130754:VQT130755 WAL130754:WAP130755 WKH130754:WKL130755 WUD130754:WUH130755 HR196290:HV196291 RN196290:RR196291 ABJ196290:ABN196291 ALF196290:ALJ196291 AVB196290:AVF196291 BEX196290:BFB196291 BOT196290:BOX196291 BYP196290:BYT196291 CIL196290:CIP196291 CSH196290:CSL196291 DCD196290:DCH196291 DLZ196290:DMD196291 DVV196290:DVZ196291 EFR196290:EFV196291 EPN196290:EPR196291 EZJ196290:EZN196291 FJF196290:FJJ196291 FTB196290:FTF196291 GCX196290:GDB196291 GMT196290:GMX196291 GWP196290:GWT196291 HGL196290:HGP196291 HQH196290:HQL196291 IAD196290:IAH196291 IJZ196290:IKD196291 ITV196290:ITZ196291 JDR196290:JDV196291 JNN196290:JNR196291 JXJ196290:JXN196291 KHF196290:KHJ196291 KRB196290:KRF196291 LAX196290:LBB196291 LKT196290:LKX196291 LUP196290:LUT196291 MEL196290:MEP196291 MOH196290:MOL196291 MYD196290:MYH196291 NHZ196290:NID196291 NRV196290:NRZ196291 OBR196290:OBV196291 OLN196290:OLR196291 OVJ196290:OVN196291 PFF196290:PFJ196291 PPB196290:PPF196291 PYX196290:PZB196291 QIT196290:QIX196291 QSP196290:QST196291 RCL196290:RCP196291 RMH196290:RML196291 RWD196290:RWH196291 SFZ196290:SGD196291 SPV196290:SPZ196291 SZR196290:SZV196291 TJN196290:TJR196291 TTJ196290:TTN196291 UDF196290:UDJ196291 UNB196290:UNF196291 UWX196290:UXB196291 VGT196290:VGX196291 VQP196290:VQT196291 WAL196290:WAP196291 WKH196290:WKL196291 WUD196290:WUH196291 HR261826:HV261827 RN261826:RR261827 ABJ261826:ABN261827 ALF261826:ALJ261827 AVB261826:AVF261827 BEX261826:BFB261827 BOT261826:BOX261827 BYP261826:BYT261827 CIL261826:CIP261827 CSH261826:CSL261827 DCD261826:DCH261827 DLZ261826:DMD261827 DVV261826:DVZ261827 EFR261826:EFV261827 EPN261826:EPR261827 EZJ261826:EZN261827 FJF261826:FJJ261827 FTB261826:FTF261827 GCX261826:GDB261827 GMT261826:GMX261827 GWP261826:GWT261827 HGL261826:HGP261827 HQH261826:HQL261827 IAD261826:IAH261827 IJZ261826:IKD261827 ITV261826:ITZ261827 JDR261826:JDV261827 JNN261826:JNR261827 JXJ261826:JXN261827 KHF261826:KHJ261827 KRB261826:KRF261827 LAX261826:LBB261827 LKT261826:LKX261827 LUP261826:LUT261827 MEL261826:MEP261827 MOH261826:MOL261827 MYD261826:MYH261827 NHZ261826:NID261827 NRV261826:NRZ261827 OBR261826:OBV261827 OLN261826:OLR261827 OVJ261826:OVN261827 PFF261826:PFJ261827 PPB261826:PPF261827 PYX261826:PZB261827 QIT261826:QIX261827 QSP261826:QST261827 RCL261826:RCP261827 RMH261826:RML261827 RWD261826:RWH261827 SFZ261826:SGD261827 SPV261826:SPZ261827 SZR261826:SZV261827 TJN261826:TJR261827 TTJ261826:TTN261827 UDF261826:UDJ261827 UNB261826:UNF261827 UWX261826:UXB261827 VGT261826:VGX261827 VQP261826:VQT261827 WAL261826:WAP261827 WKH261826:WKL261827 WUD261826:WUH261827 HR327362:HV327363 RN327362:RR327363 ABJ327362:ABN327363 ALF327362:ALJ327363 AVB327362:AVF327363 BEX327362:BFB327363 BOT327362:BOX327363 BYP327362:BYT327363 CIL327362:CIP327363 CSH327362:CSL327363 DCD327362:DCH327363 DLZ327362:DMD327363 DVV327362:DVZ327363 EFR327362:EFV327363 EPN327362:EPR327363 EZJ327362:EZN327363 FJF327362:FJJ327363 FTB327362:FTF327363 GCX327362:GDB327363 GMT327362:GMX327363 GWP327362:GWT327363 HGL327362:HGP327363 HQH327362:HQL327363 IAD327362:IAH327363 IJZ327362:IKD327363 ITV327362:ITZ327363 JDR327362:JDV327363 JNN327362:JNR327363 JXJ327362:JXN327363 KHF327362:KHJ327363 KRB327362:KRF327363 LAX327362:LBB327363 LKT327362:LKX327363 LUP327362:LUT327363 MEL327362:MEP327363 MOH327362:MOL327363 MYD327362:MYH327363 NHZ327362:NID327363 NRV327362:NRZ327363 OBR327362:OBV327363 OLN327362:OLR327363 OVJ327362:OVN327363 PFF327362:PFJ327363 PPB327362:PPF327363 PYX327362:PZB327363 QIT327362:QIX327363 QSP327362:QST327363 RCL327362:RCP327363 RMH327362:RML327363 RWD327362:RWH327363 SFZ327362:SGD327363 SPV327362:SPZ327363 SZR327362:SZV327363 TJN327362:TJR327363 TTJ327362:TTN327363 UDF327362:UDJ327363 UNB327362:UNF327363 UWX327362:UXB327363 VGT327362:VGX327363 VQP327362:VQT327363 WAL327362:WAP327363 WKH327362:WKL327363 WUD327362:WUH327363 HR392898:HV392899 RN392898:RR392899 ABJ392898:ABN392899 ALF392898:ALJ392899 AVB392898:AVF392899 BEX392898:BFB392899 BOT392898:BOX392899 BYP392898:BYT392899 CIL392898:CIP392899 CSH392898:CSL392899 DCD392898:DCH392899 DLZ392898:DMD392899 DVV392898:DVZ392899 EFR392898:EFV392899 EPN392898:EPR392899 EZJ392898:EZN392899 FJF392898:FJJ392899 FTB392898:FTF392899 GCX392898:GDB392899 GMT392898:GMX392899 GWP392898:GWT392899 HGL392898:HGP392899 HQH392898:HQL392899 IAD392898:IAH392899 IJZ392898:IKD392899 ITV392898:ITZ392899 JDR392898:JDV392899 JNN392898:JNR392899 JXJ392898:JXN392899 KHF392898:KHJ392899 KRB392898:KRF392899 LAX392898:LBB392899 LKT392898:LKX392899 LUP392898:LUT392899 MEL392898:MEP392899 MOH392898:MOL392899 MYD392898:MYH392899 NHZ392898:NID392899 NRV392898:NRZ392899 OBR392898:OBV392899 OLN392898:OLR392899 OVJ392898:OVN392899 PFF392898:PFJ392899 PPB392898:PPF392899 PYX392898:PZB392899 QIT392898:QIX392899 QSP392898:QST392899 RCL392898:RCP392899 RMH392898:RML392899 RWD392898:RWH392899 SFZ392898:SGD392899 SPV392898:SPZ392899 SZR392898:SZV392899 TJN392898:TJR392899 TTJ392898:TTN392899 UDF392898:UDJ392899 UNB392898:UNF392899 UWX392898:UXB392899 VGT392898:VGX392899 VQP392898:VQT392899 WAL392898:WAP392899 WKH392898:WKL392899 WUD392898:WUH392899 HR458434:HV458435 RN458434:RR458435 ABJ458434:ABN458435 ALF458434:ALJ458435 AVB458434:AVF458435 BEX458434:BFB458435 BOT458434:BOX458435 BYP458434:BYT458435 CIL458434:CIP458435 CSH458434:CSL458435 DCD458434:DCH458435 DLZ458434:DMD458435 DVV458434:DVZ458435 EFR458434:EFV458435 EPN458434:EPR458435 EZJ458434:EZN458435 FJF458434:FJJ458435 FTB458434:FTF458435 GCX458434:GDB458435 GMT458434:GMX458435 GWP458434:GWT458435 HGL458434:HGP458435 HQH458434:HQL458435 IAD458434:IAH458435 IJZ458434:IKD458435 ITV458434:ITZ458435 JDR458434:JDV458435 JNN458434:JNR458435 JXJ458434:JXN458435 KHF458434:KHJ458435 KRB458434:KRF458435 LAX458434:LBB458435 LKT458434:LKX458435 LUP458434:LUT458435 MEL458434:MEP458435 MOH458434:MOL458435 MYD458434:MYH458435 NHZ458434:NID458435 NRV458434:NRZ458435 OBR458434:OBV458435 OLN458434:OLR458435 OVJ458434:OVN458435 PFF458434:PFJ458435 PPB458434:PPF458435 PYX458434:PZB458435 QIT458434:QIX458435 QSP458434:QST458435 RCL458434:RCP458435 RMH458434:RML458435 RWD458434:RWH458435 SFZ458434:SGD458435 SPV458434:SPZ458435 SZR458434:SZV458435 TJN458434:TJR458435 TTJ458434:TTN458435 UDF458434:UDJ458435 UNB458434:UNF458435 UWX458434:UXB458435 VGT458434:VGX458435 VQP458434:VQT458435 WAL458434:WAP458435 WKH458434:WKL458435 WUD458434:WUH458435 HR523970:HV523971 RN523970:RR523971 ABJ523970:ABN523971 ALF523970:ALJ523971 AVB523970:AVF523971 BEX523970:BFB523971 BOT523970:BOX523971 BYP523970:BYT523971 CIL523970:CIP523971 CSH523970:CSL523971 DCD523970:DCH523971 DLZ523970:DMD523971 DVV523970:DVZ523971 EFR523970:EFV523971 EPN523970:EPR523971 EZJ523970:EZN523971 FJF523970:FJJ523971 FTB523970:FTF523971 GCX523970:GDB523971 GMT523970:GMX523971 GWP523970:GWT523971 HGL523970:HGP523971 HQH523970:HQL523971 IAD523970:IAH523971 IJZ523970:IKD523971 ITV523970:ITZ523971 JDR523970:JDV523971 JNN523970:JNR523971 JXJ523970:JXN523971 KHF523970:KHJ523971 KRB523970:KRF523971 LAX523970:LBB523971 LKT523970:LKX523971 LUP523970:LUT523971 MEL523970:MEP523971 MOH523970:MOL523971 MYD523970:MYH523971 NHZ523970:NID523971 NRV523970:NRZ523971 OBR523970:OBV523971 OLN523970:OLR523971 OVJ523970:OVN523971 PFF523970:PFJ523971 PPB523970:PPF523971 PYX523970:PZB523971 QIT523970:QIX523971 QSP523970:QST523971 RCL523970:RCP523971 RMH523970:RML523971 RWD523970:RWH523971 SFZ523970:SGD523971 SPV523970:SPZ523971 SZR523970:SZV523971 TJN523970:TJR523971 TTJ523970:TTN523971 UDF523970:UDJ523971 UNB523970:UNF523971 UWX523970:UXB523971 VGT523970:VGX523971 VQP523970:VQT523971 WAL523970:WAP523971 WKH523970:WKL523971 WUD523970:WUH523971 HR589506:HV589507 RN589506:RR589507 ABJ589506:ABN589507 ALF589506:ALJ589507 AVB589506:AVF589507 BEX589506:BFB589507 BOT589506:BOX589507 BYP589506:BYT589507 CIL589506:CIP589507 CSH589506:CSL589507 DCD589506:DCH589507 DLZ589506:DMD589507 DVV589506:DVZ589507 EFR589506:EFV589507 EPN589506:EPR589507 EZJ589506:EZN589507 FJF589506:FJJ589507 FTB589506:FTF589507 GCX589506:GDB589507 GMT589506:GMX589507 GWP589506:GWT589507 HGL589506:HGP589507 HQH589506:HQL589507 IAD589506:IAH589507 IJZ589506:IKD589507 ITV589506:ITZ589507 JDR589506:JDV589507 JNN589506:JNR589507 JXJ589506:JXN589507 KHF589506:KHJ589507 KRB589506:KRF589507 LAX589506:LBB589507 LKT589506:LKX589507 LUP589506:LUT589507 MEL589506:MEP589507 MOH589506:MOL589507 MYD589506:MYH589507 NHZ589506:NID589507 NRV589506:NRZ589507 OBR589506:OBV589507 OLN589506:OLR589507 OVJ589506:OVN589507 PFF589506:PFJ589507 PPB589506:PPF589507 PYX589506:PZB589507 QIT589506:QIX589507 QSP589506:QST589507 RCL589506:RCP589507 RMH589506:RML589507 RWD589506:RWH589507 SFZ589506:SGD589507 SPV589506:SPZ589507 SZR589506:SZV589507 TJN589506:TJR589507 TTJ589506:TTN589507 UDF589506:UDJ589507 UNB589506:UNF589507 UWX589506:UXB589507 VGT589506:VGX589507 VQP589506:VQT589507 WAL589506:WAP589507 WKH589506:WKL589507 WUD589506:WUH589507 HR655042:HV655043 RN655042:RR655043 ABJ655042:ABN655043 ALF655042:ALJ655043 AVB655042:AVF655043 BEX655042:BFB655043 BOT655042:BOX655043 BYP655042:BYT655043 CIL655042:CIP655043 CSH655042:CSL655043 DCD655042:DCH655043 DLZ655042:DMD655043 DVV655042:DVZ655043 EFR655042:EFV655043 EPN655042:EPR655043 EZJ655042:EZN655043 FJF655042:FJJ655043 FTB655042:FTF655043 GCX655042:GDB655043 GMT655042:GMX655043 GWP655042:GWT655043 HGL655042:HGP655043 HQH655042:HQL655043 IAD655042:IAH655043 IJZ655042:IKD655043 ITV655042:ITZ655043 JDR655042:JDV655043 JNN655042:JNR655043 JXJ655042:JXN655043 KHF655042:KHJ655043 KRB655042:KRF655043 LAX655042:LBB655043 LKT655042:LKX655043 LUP655042:LUT655043 MEL655042:MEP655043 MOH655042:MOL655043 MYD655042:MYH655043 NHZ655042:NID655043 NRV655042:NRZ655043 OBR655042:OBV655043 OLN655042:OLR655043 OVJ655042:OVN655043 PFF655042:PFJ655043 PPB655042:PPF655043 PYX655042:PZB655043 QIT655042:QIX655043 QSP655042:QST655043 RCL655042:RCP655043 RMH655042:RML655043 RWD655042:RWH655043 SFZ655042:SGD655043 SPV655042:SPZ655043 SZR655042:SZV655043 TJN655042:TJR655043 TTJ655042:TTN655043 UDF655042:UDJ655043 UNB655042:UNF655043 UWX655042:UXB655043 VGT655042:VGX655043 VQP655042:VQT655043 WAL655042:WAP655043 WKH655042:WKL655043 WUD655042:WUH655043 HR720578:HV720579 RN720578:RR720579 ABJ720578:ABN720579 ALF720578:ALJ720579 AVB720578:AVF720579 BEX720578:BFB720579 BOT720578:BOX720579 BYP720578:BYT720579 CIL720578:CIP720579 CSH720578:CSL720579 DCD720578:DCH720579 DLZ720578:DMD720579 DVV720578:DVZ720579 EFR720578:EFV720579 EPN720578:EPR720579 EZJ720578:EZN720579 FJF720578:FJJ720579 FTB720578:FTF720579 GCX720578:GDB720579 GMT720578:GMX720579 GWP720578:GWT720579 HGL720578:HGP720579 HQH720578:HQL720579 IAD720578:IAH720579 IJZ720578:IKD720579 ITV720578:ITZ720579 JDR720578:JDV720579 JNN720578:JNR720579 JXJ720578:JXN720579 KHF720578:KHJ720579 KRB720578:KRF720579 LAX720578:LBB720579 LKT720578:LKX720579 LUP720578:LUT720579 MEL720578:MEP720579 MOH720578:MOL720579 MYD720578:MYH720579 NHZ720578:NID720579 NRV720578:NRZ720579 OBR720578:OBV720579 OLN720578:OLR720579 OVJ720578:OVN720579 PFF720578:PFJ720579 PPB720578:PPF720579 PYX720578:PZB720579 QIT720578:QIX720579 QSP720578:QST720579 RCL720578:RCP720579 RMH720578:RML720579 RWD720578:RWH720579 SFZ720578:SGD720579 SPV720578:SPZ720579 SZR720578:SZV720579 TJN720578:TJR720579 TTJ720578:TTN720579 UDF720578:UDJ720579 UNB720578:UNF720579 UWX720578:UXB720579 VGT720578:VGX720579 VQP720578:VQT720579 WAL720578:WAP720579 WKH720578:WKL720579 WUD720578:WUH720579 HR786114:HV786115 RN786114:RR786115 ABJ786114:ABN786115 ALF786114:ALJ786115 AVB786114:AVF786115 BEX786114:BFB786115 BOT786114:BOX786115 BYP786114:BYT786115 CIL786114:CIP786115 CSH786114:CSL786115 DCD786114:DCH786115 DLZ786114:DMD786115 DVV786114:DVZ786115 EFR786114:EFV786115 EPN786114:EPR786115 EZJ786114:EZN786115 FJF786114:FJJ786115 FTB786114:FTF786115 GCX786114:GDB786115 GMT786114:GMX786115 GWP786114:GWT786115 HGL786114:HGP786115 HQH786114:HQL786115 IAD786114:IAH786115 IJZ786114:IKD786115 ITV786114:ITZ786115 JDR786114:JDV786115 JNN786114:JNR786115 JXJ786114:JXN786115 KHF786114:KHJ786115 KRB786114:KRF786115 LAX786114:LBB786115 LKT786114:LKX786115 LUP786114:LUT786115 MEL786114:MEP786115 MOH786114:MOL786115 MYD786114:MYH786115 NHZ786114:NID786115 NRV786114:NRZ786115 OBR786114:OBV786115 OLN786114:OLR786115 OVJ786114:OVN786115 PFF786114:PFJ786115 PPB786114:PPF786115 PYX786114:PZB786115 QIT786114:QIX786115 QSP786114:QST786115 RCL786114:RCP786115 RMH786114:RML786115 RWD786114:RWH786115 SFZ786114:SGD786115 SPV786114:SPZ786115 SZR786114:SZV786115 TJN786114:TJR786115 TTJ786114:TTN786115 UDF786114:UDJ786115 UNB786114:UNF786115 UWX786114:UXB786115 VGT786114:VGX786115 VQP786114:VQT786115 WAL786114:WAP786115 WKH786114:WKL786115 WUD786114:WUH786115 HR851650:HV851651 RN851650:RR851651 ABJ851650:ABN851651 ALF851650:ALJ851651 AVB851650:AVF851651 BEX851650:BFB851651 BOT851650:BOX851651 BYP851650:BYT851651 CIL851650:CIP851651 CSH851650:CSL851651 DCD851650:DCH851651 DLZ851650:DMD851651 DVV851650:DVZ851651 EFR851650:EFV851651 EPN851650:EPR851651 EZJ851650:EZN851651 FJF851650:FJJ851651 FTB851650:FTF851651 GCX851650:GDB851651 GMT851650:GMX851651 GWP851650:GWT851651 HGL851650:HGP851651 HQH851650:HQL851651 IAD851650:IAH851651 IJZ851650:IKD851651 ITV851650:ITZ851651 JDR851650:JDV851651 JNN851650:JNR851651 JXJ851650:JXN851651 KHF851650:KHJ851651 KRB851650:KRF851651 LAX851650:LBB851651 LKT851650:LKX851651 LUP851650:LUT851651 MEL851650:MEP851651 MOH851650:MOL851651 MYD851650:MYH851651 NHZ851650:NID851651 NRV851650:NRZ851651 OBR851650:OBV851651 OLN851650:OLR851651 OVJ851650:OVN851651 PFF851650:PFJ851651 PPB851650:PPF851651 PYX851650:PZB851651 QIT851650:QIX851651 QSP851650:QST851651 RCL851650:RCP851651 RMH851650:RML851651 RWD851650:RWH851651 SFZ851650:SGD851651 SPV851650:SPZ851651 SZR851650:SZV851651 TJN851650:TJR851651 TTJ851650:TTN851651 UDF851650:UDJ851651 UNB851650:UNF851651 UWX851650:UXB851651 VGT851650:VGX851651 VQP851650:VQT851651 WAL851650:WAP851651 WKH851650:WKL851651 WUD851650:WUH851651 HR917186:HV917187 RN917186:RR917187 ABJ917186:ABN917187 ALF917186:ALJ917187 AVB917186:AVF917187 BEX917186:BFB917187 BOT917186:BOX917187 BYP917186:BYT917187 CIL917186:CIP917187 CSH917186:CSL917187 DCD917186:DCH917187 DLZ917186:DMD917187 DVV917186:DVZ917187 EFR917186:EFV917187 EPN917186:EPR917187 EZJ917186:EZN917187 FJF917186:FJJ917187 FTB917186:FTF917187 GCX917186:GDB917187 GMT917186:GMX917187 GWP917186:GWT917187 HGL917186:HGP917187 HQH917186:HQL917187 IAD917186:IAH917187 IJZ917186:IKD917187 ITV917186:ITZ917187 JDR917186:JDV917187 JNN917186:JNR917187 JXJ917186:JXN917187 KHF917186:KHJ917187 KRB917186:KRF917187 LAX917186:LBB917187 LKT917186:LKX917187 LUP917186:LUT917187 MEL917186:MEP917187 MOH917186:MOL917187 MYD917186:MYH917187 NHZ917186:NID917187 NRV917186:NRZ917187 OBR917186:OBV917187 OLN917186:OLR917187 OVJ917186:OVN917187 PFF917186:PFJ917187 PPB917186:PPF917187 PYX917186:PZB917187 QIT917186:QIX917187 QSP917186:QST917187 RCL917186:RCP917187 RMH917186:RML917187 RWD917186:RWH917187 SFZ917186:SGD917187 SPV917186:SPZ917187 SZR917186:SZV917187 TJN917186:TJR917187 TTJ917186:TTN917187 UDF917186:UDJ917187 UNB917186:UNF917187 UWX917186:UXB917187 VGT917186:VGX917187 VQP917186:VQT917187 WAL917186:WAP917187 WKH917186:WKL917187 WUD917186:WUH917187 HR982722:HV982723 RN982722:RR982723 ABJ982722:ABN982723 ALF982722:ALJ982723 AVB982722:AVF982723 BEX982722:BFB982723 BOT982722:BOX982723 BYP982722:BYT982723 CIL982722:CIP982723 CSH982722:CSL982723 DCD982722:DCH982723 DLZ982722:DMD982723 DVV982722:DVZ982723 EFR982722:EFV982723 EPN982722:EPR982723 EZJ982722:EZN982723 FJF982722:FJJ982723 FTB982722:FTF982723 GCX982722:GDB982723 GMT982722:GMX982723 GWP982722:GWT982723 HGL982722:HGP982723 HQH982722:HQL982723 IAD982722:IAH982723 IJZ982722:IKD982723 ITV982722:ITZ982723 JDR982722:JDV982723 JNN982722:JNR982723 JXJ982722:JXN982723 KHF982722:KHJ982723 KRB982722:KRF982723 LAX982722:LBB982723 LKT982722:LKX982723 LUP982722:LUT982723 MEL982722:MEP982723 MOH982722:MOL982723 MYD982722:MYH982723 NHZ982722:NID982723 NRV982722:NRZ982723 OBR982722:OBV982723 OLN982722:OLR982723 OVJ982722:OVN982723 PFF982722:PFJ982723 PPB982722:PPF982723 PYX982722:PZB982723 QIT982722:QIX982723 QSP982722:QST982723 RCL982722:RCP982723 RMH982722:RML982723 RWD982722:RWH982723 SFZ982722:SGD982723 SPV982722:SPZ982723 SZR982722:SZV982723 TJN982722:TJR982723 TTJ982722:TTN982723 UDF982722:UDJ982723 UNB982722:UNF982723 UWX982722:UXB982723 VGT982722:VGX982723 VQP982722:VQT982723 WAL982722:WAP982723 WKH982722:WKL982723 WUD982722:WUH982723 HR65232:HV65233 RN65232:RR65233 ABJ65232:ABN65233 ALF65232:ALJ65233 AVB65232:AVF65233 BEX65232:BFB65233 BOT65232:BOX65233 BYP65232:BYT65233 CIL65232:CIP65233 CSH65232:CSL65233 DCD65232:DCH65233 DLZ65232:DMD65233 DVV65232:DVZ65233 EFR65232:EFV65233 EPN65232:EPR65233 EZJ65232:EZN65233 FJF65232:FJJ65233 FTB65232:FTF65233 GCX65232:GDB65233 GMT65232:GMX65233 GWP65232:GWT65233 HGL65232:HGP65233 HQH65232:HQL65233 IAD65232:IAH65233 IJZ65232:IKD65233 ITV65232:ITZ65233 JDR65232:JDV65233 JNN65232:JNR65233 JXJ65232:JXN65233 KHF65232:KHJ65233 KRB65232:KRF65233 LAX65232:LBB65233 LKT65232:LKX65233 LUP65232:LUT65233 MEL65232:MEP65233 MOH65232:MOL65233 MYD65232:MYH65233 NHZ65232:NID65233 NRV65232:NRZ65233 OBR65232:OBV65233 OLN65232:OLR65233 OVJ65232:OVN65233 PFF65232:PFJ65233 PPB65232:PPF65233 PYX65232:PZB65233 QIT65232:QIX65233 QSP65232:QST65233 RCL65232:RCP65233 RMH65232:RML65233 RWD65232:RWH65233 SFZ65232:SGD65233 SPV65232:SPZ65233 SZR65232:SZV65233 TJN65232:TJR65233 TTJ65232:TTN65233 UDF65232:UDJ65233 UNB65232:UNF65233 UWX65232:UXB65233 VGT65232:VGX65233 VQP65232:VQT65233 WAL65232:WAP65233 WKH65232:WKL65233 WUD65232:WUH65233 HR130768:HV130769 RN130768:RR130769 ABJ130768:ABN130769 ALF130768:ALJ130769 AVB130768:AVF130769 BEX130768:BFB130769 BOT130768:BOX130769 BYP130768:BYT130769 CIL130768:CIP130769 CSH130768:CSL130769 DCD130768:DCH130769 DLZ130768:DMD130769 DVV130768:DVZ130769 EFR130768:EFV130769 EPN130768:EPR130769 EZJ130768:EZN130769 FJF130768:FJJ130769 FTB130768:FTF130769 GCX130768:GDB130769 GMT130768:GMX130769 GWP130768:GWT130769 HGL130768:HGP130769 HQH130768:HQL130769 IAD130768:IAH130769 IJZ130768:IKD130769 ITV130768:ITZ130769 JDR130768:JDV130769 JNN130768:JNR130769 JXJ130768:JXN130769 KHF130768:KHJ130769 KRB130768:KRF130769 LAX130768:LBB130769 LKT130768:LKX130769 LUP130768:LUT130769 MEL130768:MEP130769 MOH130768:MOL130769 MYD130768:MYH130769 NHZ130768:NID130769 NRV130768:NRZ130769 OBR130768:OBV130769 OLN130768:OLR130769 OVJ130768:OVN130769 PFF130768:PFJ130769 PPB130768:PPF130769 PYX130768:PZB130769 QIT130768:QIX130769 QSP130768:QST130769 RCL130768:RCP130769 RMH130768:RML130769 RWD130768:RWH130769 SFZ130768:SGD130769 SPV130768:SPZ130769 SZR130768:SZV130769 TJN130768:TJR130769 TTJ130768:TTN130769 UDF130768:UDJ130769 UNB130768:UNF130769 UWX130768:UXB130769 VGT130768:VGX130769 VQP130768:VQT130769 WAL130768:WAP130769 WKH130768:WKL130769 WUD130768:WUH130769 HR196304:HV196305 RN196304:RR196305 ABJ196304:ABN196305 ALF196304:ALJ196305 AVB196304:AVF196305 BEX196304:BFB196305 BOT196304:BOX196305 BYP196304:BYT196305 CIL196304:CIP196305 CSH196304:CSL196305 DCD196304:DCH196305 DLZ196304:DMD196305 DVV196304:DVZ196305 EFR196304:EFV196305 EPN196304:EPR196305 EZJ196304:EZN196305 FJF196304:FJJ196305 FTB196304:FTF196305 GCX196304:GDB196305 GMT196304:GMX196305 GWP196304:GWT196305 HGL196304:HGP196305 HQH196304:HQL196305 IAD196304:IAH196305 IJZ196304:IKD196305 ITV196304:ITZ196305 JDR196304:JDV196305 JNN196304:JNR196305 JXJ196304:JXN196305 KHF196304:KHJ196305 KRB196304:KRF196305 LAX196304:LBB196305 LKT196304:LKX196305 LUP196304:LUT196305 MEL196304:MEP196305 MOH196304:MOL196305 MYD196304:MYH196305 NHZ196304:NID196305 NRV196304:NRZ196305 OBR196304:OBV196305 OLN196304:OLR196305 OVJ196304:OVN196305 PFF196304:PFJ196305 PPB196304:PPF196305 PYX196304:PZB196305 QIT196304:QIX196305 QSP196304:QST196305 RCL196304:RCP196305 RMH196304:RML196305 RWD196304:RWH196305 SFZ196304:SGD196305 SPV196304:SPZ196305 SZR196304:SZV196305 TJN196304:TJR196305 TTJ196304:TTN196305 UDF196304:UDJ196305 UNB196304:UNF196305 UWX196304:UXB196305 VGT196304:VGX196305 VQP196304:VQT196305 WAL196304:WAP196305 WKH196304:WKL196305 WUD196304:WUH196305 HR261840:HV261841 RN261840:RR261841 ABJ261840:ABN261841 ALF261840:ALJ261841 AVB261840:AVF261841 BEX261840:BFB261841 BOT261840:BOX261841 BYP261840:BYT261841 CIL261840:CIP261841 CSH261840:CSL261841 DCD261840:DCH261841 DLZ261840:DMD261841 DVV261840:DVZ261841 EFR261840:EFV261841 EPN261840:EPR261841 EZJ261840:EZN261841 FJF261840:FJJ261841 FTB261840:FTF261841 GCX261840:GDB261841 GMT261840:GMX261841 GWP261840:GWT261841 HGL261840:HGP261841 HQH261840:HQL261841 IAD261840:IAH261841 IJZ261840:IKD261841 ITV261840:ITZ261841 JDR261840:JDV261841 JNN261840:JNR261841 JXJ261840:JXN261841 KHF261840:KHJ261841 KRB261840:KRF261841 LAX261840:LBB261841 LKT261840:LKX261841 LUP261840:LUT261841 MEL261840:MEP261841 MOH261840:MOL261841 MYD261840:MYH261841 NHZ261840:NID261841 NRV261840:NRZ261841 OBR261840:OBV261841 OLN261840:OLR261841 OVJ261840:OVN261841 PFF261840:PFJ261841 PPB261840:PPF261841 PYX261840:PZB261841 QIT261840:QIX261841 QSP261840:QST261841 RCL261840:RCP261841 RMH261840:RML261841 RWD261840:RWH261841 SFZ261840:SGD261841 SPV261840:SPZ261841 SZR261840:SZV261841 TJN261840:TJR261841 TTJ261840:TTN261841 UDF261840:UDJ261841 UNB261840:UNF261841 UWX261840:UXB261841 VGT261840:VGX261841 VQP261840:VQT261841 WAL261840:WAP261841 WKH261840:WKL261841 WUD261840:WUH261841 HR327376:HV327377 RN327376:RR327377 ABJ327376:ABN327377 ALF327376:ALJ327377 AVB327376:AVF327377 BEX327376:BFB327377 BOT327376:BOX327377 BYP327376:BYT327377 CIL327376:CIP327377 CSH327376:CSL327377 DCD327376:DCH327377 DLZ327376:DMD327377 DVV327376:DVZ327377 EFR327376:EFV327377 EPN327376:EPR327377 EZJ327376:EZN327377 FJF327376:FJJ327377 FTB327376:FTF327377 GCX327376:GDB327377 GMT327376:GMX327377 GWP327376:GWT327377 HGL327376:HGP327377 HQH327376:HQL327377 IAD327376:IAH327377 IJZ327376:IKD327377 ITV327376:ITZ327377 JDR327376:JDV327377 JNN327376:JNR327377 JXJ327376:JXN327377 KHF327376:KHJ327377 KRB327376:KRF327377 LAX327376:LBB327377 LKT327376:LKX327377 LUP327376:LUT327377 MEL327376:MEP327377 MOH327376:MOL327377 MYD327376:MYH327377 NHZ327376:NID327377 NRV327376:NRZ327377 OBR327376:OBV327377 OLN327376:OLR327377 OVJ327376:OVN327377 PFF327376:PFJ327377 PPB327376:PPF327377 PYX327376:PZB327377 QIT327376:QIX327377 QSP327376:QST327377 RCL327376:RCP327377 RMH327376:RML327377 RWD327376:RWH327377 SFZ327376:SGD327377 SPV327376:SPZ327377 SZR327376:SZV327377 TJN327376:TJR327377 TTJ327376:TTN327377 UDF327376:UDJ327377 UNB327376:UNF327377 UWX327376:UXB327377 VGT327376:VGX327377 VQP327376:VQT327377 WAL327376:WAP327377 WKH327376:WKL327377 WUD327376:WUH327377 HR392912:HV392913 RN392912:RR392913 ABJ392912:ABN392913 ALF392912:ALJ392913 AVB392912:AVF392913 BEX392912:BFB392913 BOT392912:BOX392913 BYP392912:BYT392913 CIL392912:CIP392913 CSH392912:CSL392913 DCD392912:DCH392913 DLZ392912:DMD392913 DVV392912:DVZ392913 EFR392912:EFV392913 EPN392912:EPR392913 EZJ392912:EZN392913 FJF392912:FJJ392913 FTB392912:FTF392913 GCX392912:GDB392913 GMT392912:GMX392913 GWP392912:GWT392913 HGL392912:HGP392913 HQH392912:HQL392913 IAD392912:IAH392913 IJZ392912:IKD392913 ITV392912:ITZ392913 JDR392912:JDV392913 JNN392912:JNR392913 JXJ392912:JXN392913 KHF392912:KHJ392913 KRB392912:KRF392913 LAX392912:LBB392913 LKT392912:LKX392913 LUP392912:LUT392913 MEL392912:MEP392913 MOH392912:MOL392913 MYD392912:MYH392913 NHZ392912:NID392913 NRV392912:NRZ392913 OBR392912:OBV392913 OLN392912:OLR392913 OVJ392912:OVN392913 PFF392912:PFJ392913 PPB392912:PPF392913 PYX392912:PZB392913 QIT392912:QIX392913 QSP392912:QST392913 RCL392912:RCP392913 RMH392912:RML392913 RWD392912:RWH392913 SFZ392912:SGD392913 SPV392912:SPZ392913 SZR392912:SZV392913 TJN392912:TJR392913 TTJ392912:TTN392913 UDF392912:UDJ392913 UNB392912:UNF392913 UWX392912:UXB392913 VGT392912:VGX392913 VQP392912:VQT392913 WAL392912:WAP392913 WKH392912:WKL392913 WUD392912:WUH392913 HR458448:HV458449 RN458448:RR458449 ABJ458448:ABN458449 ALF458448:ALJ458449 AVB458448:AVF458449 BEX458448:BFB458449 BOT458448:BOX458449 BYP458448:BYT458449 CIL458448:CIP458449 CSH458448:CSL458449 DCD458448:DCH458449 DLZ458448:DMD458449 DVV458448:DVZ458449 EFR458448:EFV458449 EPN458448:EPR458449 EZJ458448:EZN458449 FJF458448:FJJ458449 FTB458448:FTF458449 GCX458448:GDB458449 GMT458448:GMX458449 GWP458448:GWT458449 HGL458448:HGP458449 HQH458448:HQL458449 IAD458448:IAH458449 IJZ458448:IKD458449 ITV458448:ITZ458449 JDR458448:JDV458449 JNN458448:JNR458449 JXJ458448:JXN458449 KHF458448:KHJ458449 KRB458448:KRF458449 LAX458448:LBB458449 LKT458448:LKX458449 LUP458448:LUT458449 MEL458448:MEP458449 MOH458448:MOL458449 MYD458448:MYH458449 NHZ458448:NID458449 NRV458448:NRZ458449 OBR458448:OBV458449 OLN458448:OLR458449 OVJ458448:OVN458449 PFF458448:PFJ458449 PPB458448:PPF458449 PYX458448:PZB458449 QIT458448:QIX458449 QSP458448:QST458449 RCL458448:RCP458449 RMH458448:RML458449 RWD458448:RWH458449 SFZ458448:SGD458449 SPV458448:SPZ458449 SZR458448:SZV458449 TJN458448:TJR458449 TTJ458448:TTN458449 UDF458448:UDJ458449 UNB458448:UNF458449 UWX458448:UXB458449 VGT458448:VGX458449 VQP458448:VQT458449 WAL458448:WAP458449 WKH458448:WKL458449 WUD458448:WUH458449 HR523984:HV523985 RN523984:RR523985 ABJ523984:ABN523985 ALF523984:ALJ523985 AVB523984:AVF523985 BEX523984:BFB523985 BOT523984:BOX523985 BYP523984:BYT523985 CIL523984:CIP523985 CSH523984:CSL523985 DCD523984:DCH523985 DLZ523984:DMD523985 DVV523984:DVZ523985 EFR523984:EFV523985 EPN523984:EPR523985 EZJ523984:EZN523985 FJF523984:FJJ523985 FTB523984:FTF523985 GCX523984:GDB523985 GMT523984:GMX523985 GWP523984:GWT523985 HGL523984:HGP523985 HQH523984:HQL523985 IAD523984:IAH523985 IJZ523984:IKD523985 ITV523984:ITZ523985 JDR523984:JDV523985 JNN523984:JNR523985 JXJ523984:JXN523985 KHF523984:KHJ523985 KRB523984:KRF523985 LAX523984:LBB523985 LKT523984:LKX523985 LUP523984:LUT523985 MEL523984:MEP523985 MOH523984:MOL523985 MYD523984:MYH523985 NHZ523984:NID523985 NRV523984:NRZ523985 OBR523984:OBV523985 OLN523984:OLR523985 OVJ523984:OVN523985 PFF523984:PFJ523985 PPB523984:PPF523985 PYX523984:PZB523985 QIT523984:QIX523985 QSP523984:QST523985 RCL523984:RCP523985 RMH523984:RML523985 RWD523984:RWH523985 SFZ523984:SGD523985 SPV523984:SPZ523985 SZR523984:SZV523985 TJN523984:TJR523985 TTJ523984:TTN523985 UDF523984:UDJ523985 UNB523984:UNF523985 UWX523984:UXB523985 VGT523984:VGX523985 VQP523984:VQT523985 WAL523984:WAP523985 WKH523984:WKL523985 WUD523984:WUH523985 HR589520:HV589521 RN589520:RR589521 ABJ589520:ABN589521 ALF589520:ALJ589521 AVB589520:AVF589521 BEX589520:BFB589521 BOT589520:BOX589521 BYP589520:BYT589521 CIL589520:CIP589521 CSH589520:CSL589521 DCD589520:DCH589521 DLZ589520:DMD589521 DVV589520:DVZ589521 EFR589520:EFV589521 EPN589520:EPR589521 EZJ589520:EZN589521 FJF589520:FJJ589521 FTB589520:FTF589521 GCX589520:GDB589521 GMT589520:GMX589521 GWP589520:GWT589521 HGL589520:HGP589521 HQH589520:HQL589521 IAD589520:IAH589521 IJZ589520:IKD589521 ITV589520:ITZ589521 JDR589520:JDV589521 JNN589520:JNR589521 JXJ589520:JXN589521 KHF589520:KHJ589521 KRB589520:KRF589521 LAX589520:LBB589521 LKT589520:LKX589521 LUP589520:LUT589521 MEL589520:MEP589521 MOH589520:MOL589521 MYD589520:MYH589521 NHZ589520:NID589521 NRV589520:NRZ589521 OBR589520:OBV589521 OLN589520:OLR589521 OVJ589520:OVN589521 PFF589520:PFJ589521 PPB589520:PPF589521 PYX589520:PZB589521 QIT589520:QIX589521 QSP589520:QST589521 RCL589520:RCP589521 RMH589520:RML589521 RWD589520:RWH589521 SFZ589520:SGD589521 SPV589520:SPZ589521 SZR589520:SZV589521 TJN589520:TJR589521 TTJ589520:TTN589521 UDF589520:UDJ589521 UNB589520:UNF589521 UWX589520:UXB589521 VGT589520:VGX589521 VQP589520:VQT589521 WAL589520:WAP589521 WKH589520:WKL589521 WUD589520:WUH589521 HR655056:HV655057 RN655056:RR655057 ABJ655056:ABN655057 ALF655056:ALJ655057 AVB655056:AVF655057 BEX655056:BFB655057 BOT655056:BOX655057 BYP655056:BYT655057 CIL655056:CIP655057 CSH655056:CSL655057 DCD655056:DCH655057 DLZ655056:DMD655057 DVV655056:DVZ655057 EFR655056:EFV655057 EPN655056:EPR655057 EZJ655056:EZN655057 FJF655056:FJJ655057 FTB655056:FTF655057 GCX655056:GDB655057 GMT655056:GMX655057 GWP655056:GWT655057 HGL655056:HGP655057 HQH655056:HQL655057 IAD655056:IAH655057 IJZ655056:IKD655057 ITV655056:ITZ655057 JDR655056:JDV655057 JNN655056:JNR655057 JXJ655056:JXN655057 KHF655056:KHJ655057 KRB655056:KRF655057 LAX655056:LBB655057 LKT655056:LKX655057 LUP655056:LUT655057 MEL655056:MEP655057 MOH655056:MOL655057 MYD655056:MYH655057 NHZ655056:NID655057 NRV655056:NRZ655057 OBR655056:OBV655057 OLN655056:OLR655057 OVJ655056:OVN655057 PFF655056:PFJ655057 PPB655056:PPF655057 PYX655056:PZB655057 QIT655056:QIX655057 QSP655056:QST655057 RCL655056:RCP655057 RMH655056:RML655057 RWD655056:RWH655057 SFZ655056:SGD655057 SPV655056:SPZ655057 SZR655056:SZV655057 TJN655056:TJR655057 TTJ655056:TTN655057 UDF655056:UDJ655057 UNB655056:UNF655057 UWX655056:UXB655057 VGT655056:VGX655057 VQP655056:VQT655057 WAL655056:WAP655057 WKH655056:WKL655057 WUD655056:WUH655057 HR720592:HV720593 RN720592:RR720593 ABJ720592:ABN720593 ALF720592:ALJ720593 AVB720592:AVF720593 BEX720592:BFB720593 BOT720592:BOX720593 BYP720592:BYT720593 CIL720592:CIP720593 CSH720592:CSL720593 DCD720592:DCH720593 DLZ720592:DMD720593 DVV720592:DVZ720593 EFR720592:EFV720593 EPN720592:EPR720593 EZJ720592:EZN720593 FJF720592:FJJ720593 FTB720592:FTF720593 GCX720592:GDB720593 GMT720592:GMX720593 GWP720592:GWT720593 HGL720592:HGP720593 HQH720592:HQL720593 IAD720592:IAH720593 IJZ720592:IKD720593 ITV720592:ITZ720593 JDR720592:JDV720593 JNN720592:JNR720593 JXJ720592:JXN720593 KHF720592:KHJ720593 KRB720592:KRF720593 LAX720592:LBB720593 LKT720592:LKX720593 LUP720592:LUT720593 MEL720592:MEP720593 MOH720592:MOL720593 MYD720592:MYH720593 NHZ720592:NID720593 NRV720592:NRZ720593 OBR720592:OBV720593 OLN720592:OLR720593 OVJ720592:OVN720593 PFF720592:PFJ720593 PPB720592:PPF720593 PYX720592:PZB720593 QIT720592:QIX720593 QSP720592:QST720593 RCL720592:RCP720593 RMH720592:RML720593 RWD720592:RWH720593 SFZ720592:SGD720593 SPV720592:SPZ720593 SZR720592:SZV720593 TJN720592:TJR720593 TTJ720592:TTN720593 UDF720592:UDJ720593 UNB720592:UNF720593 UWX720592:UXB720593 VGT720592:VGX720593 VQP720592:VQT720593 WAL720592:WAP720593 WKH720592:WKL720593 WUD720592:WUH720593 HR786128:HV786129 RN786128:RR786129 ABJ786128:ABN786129 ALF786128:ALJ786129 AVB786128:AVF786129 BEX786128:BFB786129 BOT786128:BOX786129 BYP786128:BYT786129 CIL786128:CIP786129 CSH786128:CSL786129 DCD786128:DCH786129 DLZ786128:DMD786129 DVV786128:DVZ786129 EFR786128:EFV786129 EPN786128:EPR786129 EZJ786128:EZN786129 FJF786128:FJJ786129 FTB786128:FTF786129 GCX786128:GDB786129 GMT786128:GMX786129 GWP786128:GWT786129 HGL786128:HGP786129 HQH786128:HQL786129 IAD786128:IAH786129 IJZ786128:IKD786129 ITV786128:ITZ786129 JDR786128:JDV786129 JNN786128:JNR786129 JXJ786128:JXN786129 KHF786128:KHJ786129 KRB786128:KRF786129 LAX786128:LBB786129 LKT786128:LKX786129 LUP786128:LUT786129 MEL786128:MEP786129 MOH786128:MOL786129 MYD786128:MYH786129 NHZ786128:NID786129 NRV786128:NRZ786129 OBR786128:OBV786129 OLN786128:OLR786129 OVJ786128:OVN786129 PFF786128:PFJ786129 PPB786128:PPF786129 PYX786128:PZB786129 QIT786128:QIX786129 QSP786128:QST786129 RCL786128:RCP786129 RMH786128:RML786129 RWD786128:RWH786129 SFZ786128:SGD786129 SPV786128:SPZ786129 SZR786128:SZV786129 TJN786128:TJR786129 TTJ786128:TTN786129 UDF786128:UDJ786129 UNB786128:UNF786129 UWX786128:UXB786129 VGT786128:VGX786129 VQP786128:VQT786129 WAL786128:WAP786129 WKH786128:WKL786129 WUD786128:WUH786129 HR851664:HV851665 RN851664:RR851665 ABJ851664:ABN851665 ALF851664:ALJ851665 AVB851664:AVF851665 BEX851664:BFB851665 BOT851664:BOX851665 BYP851664:BYT851665 CIL851664:CIP851665 CSH851664:CSL851665 DCD851664:DCH851665 DLZ851664:DMD851665 DVV851664:DVZ851665 EFR851664:EFV851665 EPN851664:EPR851665 EZJ851664:EZN851665 FJF851664:FJJ851665 FTB851664:FTF851665 GCX851664:GDB851665 GMT851664:GMX851665 GWP851664:GWT851665 HGL851664:HGP851665 HQH851664:HQL851665 IAD851664:IAH851665 IJZ851664:IKD851665 ITV851664:ITZ851665 JDR851664:JDV851665 JNN851664:JNR851665 JXJ851664:JXN851665 KHF851664:KHJ851665 KRB851664:KRF851665 LAX851664:LBB851665 LKT851664:LKX851665 LUP851664:LUT851665 MEL851664:MEP851665 MOH851664:MOL851665 MYD851664:MYH851665 NHZ851664:NID851665 NRV851664:NRZ851665 OBR851664:OBV851665 OLN851664:OLR851665 OVJ851664:OVN851665 PFF851664:PFJ851665 PPB851664:PPF851665 PYX851664:PZB851665 QIT851664:QIX851665 QSP851664:QST851665 RCL851664:RCP851665 RMH851664:RML851665 RWD851664:RWH851665 SFZ851664:SGD851665 SPV851664:SPZ851665 SZR851664:SZV851665 TJN851664:TJR851665 TTJ851664:TTN851665 UDF851664:UDJ851665 UNB851664:UNF851665 UWX851664:UXB851665 VGT851664:VGX851665 VQP851664:VQT851665 WAL851664:WAP851665 WKH851664:WKL851665 WUD851664:WUH851665 HR917200:HV917201 RN917200:RR917201 ABJ917200:ABN917201 ALF917200:ALJ917201 AVB917200:AVF917201 BEX917200:BFB917201 BOT917200:BOX917201 BYP917200:BYT917201 CIL917200:CIP917201 CSH917200:CSL917201 DCD917200:DCH917201 DLZ917200:DMD917201 DVV917200:DVZ917201 EFR917200:EFV917201 EPN917200:EPR917201 EZJ917200:EZN917201 FJF917200:FJJ917201 FTB917200:FTF917201 GCX917200:GDB917201 GMT917200:GMX917201 GWP917200:GWT917201 HGL917200:HGP917201 HQH917200:HQL917201 IAD917200:IAH917201 IJZ917200:IKD917201 ITV917200:ITZ917201 JDR917200:JDV917201 JNN917200:JNR917201 JXJ917200:JXN917201 KHF917200:KHJ917201 KRB917200:KRF917201 LAX917200:LBB917201 LKT917200:LKX917201 LUP917200:LUT917201 MEL917200:MEP917201 MOH917200:MOL917201 MYD917200:MYH917201 NHZ917200:NID917201 NRV917200:NRZ917201 OBR917200:OBV917201 OLN917200:OLR917201 OVJ917200:OVN917201 PFF917200:PFJ917201 PPB917200:PPF917201 PYX917200:PZB917201 QIT917200:QIX917201 QSP917200:QST917201 RCL917200:RCP917201 RMH917200:RML917201 RWD917200:RWH917201 SFZ917200:SGD917201 SPV917200:SPZ917201 SZR917200:SZV917201 TJN917200:TJR917201 TTJ917200:TTN917201 UDF917200:UDJ917201 UNB917200:UNF917201 UWX917200:UXB917201 VGT917200:VGX917201 VQP917200:VQT917201 WAL917200:WAP917201 WKH917200:WKL917201 WUD917200:WUH917201 HR982736:HV982737 RN982736:RR982737 ABJ982736:ABN982737 ALF982736:ALJ982737 AVB982736:AVF982737 BEX982736:BFB982737 BOT982736:BOX982737 BYP982736:BYT982737 CIL982736:CIP982737 CSH982736:CSL982737 DCD982736:DCH982737 DLZ982736:DMD982737 DVV982736:DVZ982737 EFR982736:EFV982737 EPN982736:EPR982737 EZJ982736:EZN982737 FJF982736:FJJ982737 FTB982736:FTF982737 GCX982736:GDB982737 GMT982736:GMX982737 GWP982736:GWT982737 HGL982736:HGP982737 HQH982736:HQL982737 IAD982736:IAH982737 IJZ982736:IKD982737 ITV982736:ITZ982737 JDR982736:JDV982737 JNN982736:JNR982737 JXJ982736:JXN982737 KHF982736:KHJ982737 KRB982736:KRF982737 LAX982736:LBB982737 LKT982736:LKX982737 LUP982736:LUT982737 MEL982736:MEP982737 MOH982736:MOL982737 MYD982736:MYH982737 NHZ982736:NID982737 NRV982736:NRZ982737 OBR982736:OBV982737 OLN982736:OLR982737 OVJ982736:OVN982737 PFF982736:PFJ982737 PPB982736:PPF982737 PYX982736:PZB982737 QIT982736:QIX982737 QSP982736:QST982737 RCL982736:RCP982737 RMH982736:RML982737 RWD982736:RWH982737 SFZ982736:SGD982737 SPV982736:SPZ982737 SZR982736:SZV982737 TJN982736:TJR982737 TTJ982736:TTN982737 UDF982736:UDJ982737 UNB982736:UNF982737 UWX982736:UXB982737 VGT982736:VGX982737 VQP982736:VQT982737 WAL982736:WAP982737 WKH982736:WKL982737 WUD982736:WUH982737 HR65242:HV65243 RN65242:RR65243 ABJ65242:ABN65243 ALF65242:ALJ65243 AVB65242:AVF65243 BEX65242:BFB65243 BOT65242:BOX65243 BYP65242:BYT65243 CIL65242:CIP65243 CSH65242:CSL65243 DCD65242:DCH65243 DLZ65242:DMD65243 DVV65242:DVZ65243 EFR65242:EFV65243 EPN65242:EPR65243 EZJ65242:EZN65243 FJF65242:FJJ65243 FTB65242:FTF65243 GCX65242:GDB65243 GMT65242:GMX65243 GWP65242:GWT65243 HGL65242:HGP65243 HQH65242:HQL65243 IAD65242:IAH65243 IJZ65242:IKD65243 ITV65242:ITZ65243 JDR65242:JDV65243 JNN65242:JNR65243 JXJ65242:JXN65243 KHF65242:KHJ65243 KRB65242:KRF65243 LAX65242:LBB65243 LKT65242:LKX65243 LUP65242:LUT65243 MEL65242:MEP65243 MOH65242:MOL65243 MYD65242:MYH65243 NHZ65242:NID65243 NRV65242:NRZ65243 OBR65242:OBV65243 OLN65242:OLR65243 OVJ65242:OVN65243 PFF65242:PFJ65243 PPB65242:PPF65243 PYX65242:PZB65243 QIT65242:QIX65243 QSP65242:QST65243 RCL65242:RCP65243 RMH65242:RML65243 RWD65242:RWH65243 SFZ65242:SGD65243 SPV65242:SPZ65243 SZR65242:SZV65243 TJN65242:TJR65243 TTJ65242:TTN65243 UDF65242:UDJ65243 UNB65242:UNF65243 UWX65242:UXB65243 VGT65242:VGX65243 VQP65242:VQT65243 WAL65242:WAP65243 WKH65242:WKL65243 WUD65242:WUH65243 HR130778:HV130779 RN130778:RR130779 ABJ130778:ABN130779 ALF130778:ALJ130779 AVB130778:AVF130779 BEX130778:BFB130779 BOT130778:BOX130779 BYP130778:BYT130779 CIL130778:CIP130779 CSH130778:CSL130779 DCD130778:DCH130779 DLZ130778:DMD130779 DVV130778:DVZ130779 EFR130778:EFV130779 EPN130778:EPR130779 EZJ130778:EZN130779 FJF130778:FJJ130779 FTB130778:FTF130779 GCX130778:GDB130779 GMT130778:GMX130779 GWP130778:GWT130779 HGL130778:HGP130779 HQH130778:HQL130779 IAD130778:IAH130779 IJZ130778:IKD130779 ITV130778:ITZ130779 JDR130778:JDV130779 JNN130778:JNR130779 JXJ130778:JXN130779 KHF130778:KHJ130779 KRB130778:KRF130779 LAX130778:LBB130779 LKT130778:LKX130779 LUP130778:LUT130779 MEL130778:MEP130779 MOH130778:MOL130779 MYD130778:MYH130779 NHZ130778:NID130779 NRV130778:NRZ130779 OBR130778:OBV130779 OLN130778:OLR130779 OVJ130778:OVN130779 PFF130778:PFJ130779 PPB130778:PPF130779 PYX130778:PZB130779 QIT130778:QIX130779 QSP130778:QST130779 RCL130778:RCP130779 RMH130778:RML130779 RWD130778:RWH130779 SFZ130778:SGD130779 SPV130778:SPZ130779 SZR130778:SZV130779 TJN130778:TJR130779 TTJ130778:TTN130779 UDF130778:UDJ130779 UNB130778:UNF130779 UWX130778:UXB130779 VGT130778:VGX130779 VQP130778:VQT130779 WAL130778:WAP130779 WKH130778:WKL130779 WUD130778:WUH130779 HR196314:HV196315 RN196314:RR196315 ABJ196314:ABN196315 ALF196314:ALJ196315 AVB196314:AVF196315 BEX196314:BFB196315 BOT196314:BOX196315 BYP196314:BYT196315 CIL196314:CIP196315 CSH196314:CSL196315 DCD196314:DCH196315 DLZ196314:DMD196315 DVV196314:DVZ196315 EFR196314:EFV196315 EPN196314:EPR196315 EZJ196314:EZN196315 FJF196314:FJJ196315 FTB196314:FTF196315 GCX196314:GDB196315 GMT196314:GMX196315 GWP196314:GWT196315 HGL196314:HGP196315 HQH196314:HQL196315 IAD196314:IAH196315 IJZ196314:IKD196315 ITV196314:ITZ196315 JDR196314:JDV196315 JNN196314:JNR196315 JXJ196314:JXN196315 KHF196314:KHJ196315 KRB196314:KRF196315 LAX196314:LBB196315 LKT196314:LKX196315 LUP196314:LUT196315 MEL196314:MEP196315 MOH196314:MOL196315 MYD196314:MYH196315 NHZ196314:NID196315 NRV196314:NRZ196315 OBR196314:OBV196315 OLN196314:OLR196315 OVJ196314:OVN196315 PFF196314:PFJ196315 PPB196314:PPF196315 PYX196314:PZB196315 QIT196314:QIX196315 QSP196314:QST196315 RCL196314:RCP196315 RMH196314:RML196315 RWD196314:RWH196315 SFZ196314:SGD196315 SPV196314:SPZ196315 SZR196314:SZV196315 TJN196314:TJR196315 TTJ196314:TTN196315 UDF196314:UDJ196315 UNB196314:UNF196315 UWX196314:UXB196315 VGT196314:VGX196315 VQP196314:VQT196315 WAL196314:WAP196315 WKH196314:WKL196315 WUD196314:WUH196315 HR261850:HV261851 RN261850:RR261851 ABJ261850:ABN261851 ALF261850:ALJ261851 AVB261850:AVF261851 BEX261850:BFB261851 BOT261850:BOX261851 BYP261850:BYT261851 CIL261850:CIP261851 CSH261850:CSL261851 DCD261850:DCH261851 DLZ261850:DMD261851 DVV261850:DVZ261851 EFR261850:EFV261851 EPN261850:EPR261851 EZJ261850:EZN261851 FJF261850:FJJ261851 FTB261850:FTF261851 GCX261850:GDB261851 GMT261850:GMX261851 GWP261850:GWT261851 HGL261850:HGP261851 HQH261850:HQL261851 IAD261850:IAH261851 IJZ261850:IKD261851 ITV261850:ITZ261851 JDR261850:JDV261851 JNN261850:JNR261851 JXJ261850:JXN261851 KHF261850:KHJ261851 KRB261850:KRF261851 LAX261850:LBB261851 LKT261850:LKX261851 LUP261850:LUT261851 MEL261850:MEP261851 MOH261850:MOL261851 MYD261850:MYH261851 NHZ261850:NID261851 NRV261850:NRZ261851 OBR261850:OBV261851 OLN261850:OLR261851 OVJ261850:OVN261851 PFF261850:PFJ261851 PPB261850:PPF261851 PYX261850:PZB261851 QIT261850:QIX261851 QSP261850:QST261851 RCL261850:RCP261851 RMH261850:RML261851 RWD261850:RWH261851 SFZ261850:SGD261851 SPV261850:SPZ261851 SZR261850:SZV261851 TJN261850:TJR261851 TTJ261850:TTN261851 UDF261850:UDJ261851 UNB261850:UNF261851 UWX261850:UXB261851 VGT261850:VGX261851 VQP261850:VQT261851 WAL261850:WAP261851 WKH261850:WKL261851 WUD261850:WUH261851 HR327386:HV327387 RN327386:RR327387 ABJ327386:ABN327387 ALF327386:ALJ327387 AVB327386:AVF327387 BEX327386:BFB327387 BOT327386:BOX327387 BYP327386:BYT327387 CIL327386:CIP327387 CSH327386:CSL327387 DCD327386:DCH327387 DLZ327386:DMD327387 DVV327386:DVZ327387 EFR327386:EFV327387 EPN327386:EPR327387 EZJ327386:EZN327387 FJF327386:FJJ327387 FTB327386:FTF327387 GCX327386:GDB327387 GMT327386:GMX327387 GWP327386:GWT327387 HGL327386:HGP327387 HQH327386:HQL327387 IAD327386:IAH327387 IJZ327386:IKD327387 ITV327386:ITZ327387 JDR327386:JDV327387 JNN327386:JNR327387 JXJ327386:JXN327387 KHF327386:KHJ327387 KRB327386:KRF327387 LAX327386:LBB327387 LKT327386:LKX327387 LUP327386:LUT327387 MEL327386:MEP327387 MOH327386:MOL327387 MYD327386:MYH327387 NHZ327386:NID327387 NRV327386:NRZ327387 OBR327386:OBV327387 OLN327386:OLR327387 OVJ327386:OVN327387 PFF327386:PFJ327387 PPB327386:PPF327387 PYX327386:PZB327387 QIT327386:QIX327387 QSP327386:QST327387 RCL327386:RCP327387 RMH327386:RML327387 RWD327386:RWH327387 SFZ327386:SGD327387 SPV327386:SPZ327387 SZR327386:SZV327387 TJN327386:TJR327387 TTJ327386:TTN327387 UDF327386:UDJ327387 UNB327386:UNF327387 UWX327386:UXB327387 VGT327386:VGX327387 VQP327386:VQT327387 WAL327386:WAP327387 WKH327386:WKL327387 WUD327386:WUH327387 HR392922:HV392923 RN392922:RR392923 ABJ392922:ABN392923 ALF392922:ALJ392923 AVB392922:AVF392923 BEX392922:BFB392923 BOT392922:BOX392923 BYP392922:BYT392923 CIL392922:CIP392923 CSH392922:CSL392923 DCD392922:DCH392923 DLZ392922:DMD392923 DVV392922:DVZ392923 EFR392922:EFV392923 EPN392922:EPR392923 EZJ392922:EZN392923 FJF392922:FJJ392923 FTB392922:FTF392923 GCX392922:GDB392923 GMT392922:GMX392923 GWP392922:GWT392923 HGL392922:HGP392923 HQH392922:HQL392923 IAD392922:IAH392923 IJZ392922:IKD392923 ITV392922:ITZ392923 JDR392922:JDV392923 JNN392922:JNR392923 JXJ392922:JXN392923 KHF392922:KHJ392923 KRB392922:KRF392923 LAX392922:LBB392923 LKT392922:LKX392923 LUP392922:LUT392923 MEL392922:MEP392923 MOH392922:MOL392923 MYD392922:MYH392923 NHZ392922:NID392923 NRV392922:NRZ392923 OBR392922:OBV392923 OLN392922:OLR392923 OVJ392922:OVN392923 PFF392922:PFJ392923 PPB392922:PPF392923 PYX392922:PZB392923 QIT392922:QIX392923 QSP392922:QST392923 RCL392922:RCP392923 RMH392922:RML392923 RWD392922:RWH392923 SFZ392922:SGD392923 SPV392922:SPZ392923 SZR392922:SZV392923 TJN392922:TJR392923 TTJ392922:TTN392923 UDF392922:UDJ392923 UNB392922:UNF392923 UWX392922:UXB392923 VGT392922:VGX392923 VQP392922:VQT392923 WAL392922:WAP392923 WKH392922:WKL392923 WUD392922:WUH392923 HR458458:HV458459 RN458458:RR458459 ABJ458458:ABN458459 ALF458458:ALJ458459 AVB458458:AVF458459 BEX458458:BFB458459 BOT458458:BOX458459 BYP458458:BYT458459 CIL458458:CIP458459 CSH458458:CSL458459 DCD458458:DCH458459 DLZ458458:DMD458459 DVV458458:DVZ458459 EFR458458:EFV458459 EPN458458:EPR458459 EZJ458458:EZN458459 FJF458458:FJJ458459 FTB458458:FTF458459 GCX458458:GDB458459 GMT458458:GMX458459 GWP458458:GWT458459 HGL458458:HGP458459 HQH458458:HQL458459 IAD458458:IAH458459 IJZ458458:IKD458459 ITV458458:ITZ458459 JDR458458:JDV458459 JNN458458:JNR458459 JXJ458458:JXN458459 KHF458458:KHJ458459 KRB458458:KRF458459 LAX458458:LBB458459 LKT458458:LKX458459 LUP458458:LUT458459 MEL458458:MEP458459 MOH458458:MOL458459 MYD458458:MYH458459 NHZ458458:NID458459 NRV458458:NRZ458459 OBR458458:OBV458459 OLN458458:OLR458459 OVJ458458:OVN458459 PFF458458:PFJ458459 PPB458458:PPF458459 PYX458458:PZB458459 QIT458458:QIX458459 QSP458458:QST458459 RCL458458:RCP458459 RMH458458:RML458459 RWD458458:RWH458459 SFZ458458:SGD458459 SPV458458:SPZ458459 SZR458458:SZV458459 TJN458458:TJR458459 TTJ458458:TTN458459 UDF458458:UDJ458459 UNB458458:UNF458459 UWX458458:UXB458459 VGT458458:VGX458459 VQP458458:VQT458459 WAL458458:WAP458459 WKH458458:WKL458459 WUD458458:WUH458459 HR523994:HV523995 RN523994:RR523995 ABJ523994:ABN523995 ALF523994:ALJ523995 AVB523994:AVF523995 BEX523994:BFB523995 BOT523994:BOX523995 BYP523994:BYT523995 CIL523994:CIP523995 CSH523994:CSL523995 DCD523994:DCH523995 DLZ523994:DMD523995 DVV523994:DVZ523995 EFR523994:EFV523995 EPN523994:EPR523995 EZJ523994:EZN523995 FJF523994:FJJ523995 FTB523994:FTF523995 GCX523994:GDB523995 GMT523994:GMX523995 GWP523994:GWT523995 HGL523994:HGP523995 HQH523994:HQL523995 IAD523994:IAH523995 IJZ523994:IKD523995 ITV523994:ITZ523995 JDR523994:JDV523995 JNN523994:JNR523995 JXJ523994:JXN523995 KHF523994:KHJ523995 KRB523994:KRF523995 LAX523994:LBB523995 LKT523994:LKX523995 LUP523994:LUT523995 MEL523994:MEP523995 MOH523994:MOL523995 MYD523994:MYH523995 NHZ523994:NID523995 NRV523994:NRZ523995 OBR523994:OBV523995 OLN523994:OLR523995 OVJ523994:OVN523995 PFF523994:PFJ523995 PPB523994:PPF523995 PYX523994:PZB523995 QIT523994:QIX523995 QSP523994:QST523995 RCL523994:RCP523995 RMH523994:RML523995 RWD523994:RWH523995 SFZ523994:SGD523995 SPV523994:SPZ523995 SZR523994:SZV523995 TJN523994:TJR523995 TTJ523994:TTN523995 UDF523994:UDJ523995 UNB523994:UNF523995 UWX523994:UXB523995 VGT523994:VGX523995 VQP523994:VQT523995 WAL523994:WAP523995 WKH523994:WKL523995 WUD523994:WUH523995 HR589530:HV589531 RN589530:RR589531 ABJ589530:ABN589531 ALF589530:ALJ589531 AVB589530:AVF589531 BEX589530:BFB589531 BOT589530:BOX589531 BYP589530:BYT589531 CIL589530:CIP589531 CSH589530:CSL589531 DCD589530:DCH589531 DLZ589530:DMD589531 DVV589530:DVZ589531 EFR589530:EFV589531 EPN589530:EPR589531 EZJ589530:EZN589531 FJF589530:FJJ589531 FTB589530:FTF589531 GCX589530:GDB589531 GMT589530:GMX589531 GWP589530:GWT589531 HGL589530:HGP589531 HQH589530:HQL589531 IAD589530:IAH589531 IJZ589530:IKD589531 ITV589530:ITZ589531 JDR589530:JDV589531 JNN589530:JNR589531 JXJ589530:JXN589531 KHF589530:KHJ589531 KRB589530:KRF589531 LAX589530:LBB589531 LKT589530:LKX589531 LUP589530:LUT589531 MEL589530:MEP589531 MOH589530:MOL589531 MYD589530:MYH589531 NHZ589530:NID589531 NRV589530:NRZ589531 OBR589530:OBV589531 OLN589530:OLR589531 OVJ589530:OVN589531 PFF589530:PFJ589531 PPB589530:PPF589531 PYX589530:PZB589531 QIT589530:QIX589531 QSP589530:QST589531 RCL589530:RCP589531 RMH589530:RML589531 RWD589530:RWH589531 SFZ589530:SGD589531 SPV589530:SPZ589531 SZR589530:SZV589531 TJN589530:TJR589531 TTJ589530:TTN589531 UDF589530:UDJ589531 UNB589530:UNF589531 UWX589530:UXB589531 VGT589530:VGX589531 VQP589530:VQT589531 WAL589530:WAP589531 WKH589530:WKL589531 WUD589530:WUH589531 HR655066:HV655067 RN655066:RR655067 ABJ655066:ABN655067 ALF655066:ALJ655067 AVB655066:AVF655067 BEX655066:BFB655067 BOT655066:BOX655067 BYP655066:BYT655067 CIL655066:CIP655067 CSH655066:CSL655067 DCD655066:DCH655067 DLZ655066:DMD655067 DVV655066:DVZ655067 EFR655066:EFV655067 EPN655066:EPR655067 EZJ655066:EZN655067 FJF655066:FJJ655067 FTB655066:FTF655067 GCX655066:GDB655067 GMT655066:GMX655067 GWP655066:GWT655067 HGL655066:HGP655067 HQH655066:HQL655067 IAD655066:IAH655067 IJZ655066:IKD655067 ITV655066:ITZ655067 JDR655066:JDV655067 JNN655066:JNR655067 JXJ655066:JXN655067 KHF655066:KHJ655067 KRB655066:KRF655067 LAX655066:LBB655067 LKT655066:LKX655067 LUP655066:LUT655067 MEL655066:MEP655067 MOH655066:MOL655067 MYD655066:MYH655067 NHZ655066:NID655067 NRV655066:NRZ655067 OBR655066:OBV655067 OLN655066:OLR655067 OVJ655066:OVN655067 PFF655066:PFJ655067 PPB655066:PPF655067 PYX655066:PZB655067 QIT655066:QIX655067 QSP655066:QST655067 RCL655066:RCP655067 RMH655066:RML655067 RWD655066:RWH655067 SFZ655066:SGD655067 SPV655066:SPZ655067 SZR655066:SZV655067 TJN655066:TJR655067 TTJ655066:TTN655067 UDF655066:UDJ655067 UNB655066:UNF655067 UWX655066:UXB655067 VGT655066:VGX655067 VQP655066:VQT655067 WAL655066:WAP655067 WKH655066:WKL655067 WUD655066:WUH655067 HR720602:HV720603 RN720602:RR720603 ABJ720602:ABN720603 ALF720602:ALJ720603 AVB720602:AVF720603 BEX720602:BFB720603 BOT720602:BOX720603 BYP720602:BYT720603 CIL720602:CIP720603 CSH720602:CSL720603 DCD720602:DCH720603 DLZ720602:DMD720603 DVV720602:DVZ720603 EFR720602:EFV720603 EPN720602:EPR720603 EZJ720602:EZN720603 FJF720602:FJJ720603 FTB720602:FTF720603 GCX720602:GDB720603 GMT720602:GMX720603 GWP720602:GWT720603 HGL720602:HGP720603 HQH720602:HQL720603 IAD720602:IAH720603 IJZ720602:IKD720603 ITV720602:ITZ720603 JDR720602:JDV720603 JNN720602:JNR720603 JXJ720602:JXN720603 KHF720602:KHJ720603 KRB720602:KRF720603 LAX720602:LBB720603 LKT720602:LKX720603 LUP720602:LUT720603 MEL720602:MEP720603 MOH720602:MOL720603 MYD720602:MYH720603 NHZ720602:NID720603 NRV720602:NRZ720603 OBR720602:OBV720603 OLN720602:OLR720603 OVJ720602:OVN720603 PFF720602:PFJ720603 PPB720602:PPF720603 PYX720602:PZB720603 QIT720602:QIX720603 QSP720602:QST720603 RCL720602:RCP720603 RMH720602:RML720603 RWD720602:RWH720603 SFZ720602:SGD720603 SPV720602:SPZ720603 SZR720602:SZV720603 TJN720602:TJR720603 TTJ720602:TTN720603 UDF720602:UDJ720603 UNB720602:UNF720603 UWX720602:UXB720603 VGT720602:VGX720603 VQP720602:VQT720603 WAL720602:WAP720603 WKH720602:WKL720603 WUD720602:WUH720603 HR786138:HV786139 RN786138:RR786139 ABJ786138:ABN786139 ALF786138:ALJ786139 AVB786138:AVF786139 BEX786138:BFB786139 BOT786138:BOX786139 BYP786138:BYT786139 CIL786138:CIP786139 CSH786138:CSL786139 DCD786138:DCH786139 DLZ786138:DMD786139 DVV786138:DVZ786139 EFR786138:EFV786139 EPN786138:EPR786139 EZJ786138:EZN786139 FJF786138:FJJ786139 FTB786138:FTF786139 GCX786138:GDB786139 GMT786138:GMX786139 GWP786138:GWT786139 HGL786138:HGP786139 HQH786138:HQL786139 IAD786138:IAH786139 IJZ786138:IKD786139 ITV786138:ITZ786139 JDR786138:JDV786139 JNN786138:JNR786139 JXJ786138:JXN786139 KHF786138:KHJ786139 KRB786138:KRF786139 LAX786138:LBB786139 LKT786138:LKX786139 LUP786138:LUT786139 MEL786138:MEP786139 MOH786138:MOL786139 MYD786138:MYH786139 NHZ786138:NID786139 NRV786138:NRZ786139 OBR786138:OBV786139 OLN786138:OLR786139 OVJ786138:OVN786139 PFF786138:PFJ786139 PPB786138:PPF786139 PYX786138:PZB786139 QIT786138:QIX786139 QSP786138:QST786139 RCL786138:RCP786139 RMH786138:RML786139 RWD786138:RWH786139 SFZ786138:SGD786139 SPV786138:SPZ786139 SZR786138:SZV786139 TJN786138:TJR786139 TTJ786138:TTN786139 UDF786138:UDJ786139 UNB786138:UNF786139 UWX786138:UXB786139 VGT786138:VGX786139 VQP786138:VQT786139 WAL786138:WAP786139 WKH786138:WKL786139 WUD786138:WUH786139 HR851674:HV851675 RN851674:RR851675 ABJ851674:ABN851675 ALF851674:ALJ851675 AVB851674:AVF851675 BEX851674:BFB851675 BOT851674:BOX851675 BYP851674:BYT851675 CIL851674:CIP851675 CSH851674:CSL851675 DCD851674:DCH851675 DLZ851674:DMD851675 DVV851674:DVZ851675 EFR851674:EFV851675 EPN851674:EPR851675 EZJ851674:EZN851675 FJF851674:FJJ851675 FTB851674:FTF851675 GCX851674:GDB851675 GMT851674:GMX851675 GWP851674:GWT851675 HGL851674:HGP851675 HQH851674:HQL851675 IAD851674:IAH851675 IJZ851674:IKD851675 ITV851674:ITZ851675 JDR851674:JDV851675 JNN851674:JNR851675 JXJ851674:JXN851675 KHF851674:KHJ851675 KRB851674:KRF851675 LAX851674:LBB851675 LKT851674:LKX851675 LUP851674:LUT851675 MEL851674:MEP851675 MOH851674:MOL851675 MYD851674:MYH851675 NHZ851674:NID851675 NRV851674:NRZ851675 OBR851674:OBV851675 OLN851674:OLR851675 OVJ851674:OVN851675 PFF851674:PFJ851675 PPB851674:PPF851675 PYX851674:PZB851675 QIT851674:QIX851675 QSP851674:QST851675 RCL851674:RCP851675 RMH851674:RML851675 RWD851674:RWH851675 SFZ851674:SGD851675 SPV851674:SPZ851675 SZR851674:SZV851675 TJN851674:TJR851675 TTJ851674:TTN851675 UDF851674:UDJ851675 UNB851674:UNF851675 UWX851674:UXB851675 VGT851674:VGX851675 VQP851674:VQT851675 WAL851674:WAP851675 WKH851674:WKL851675 WUD851674:WUH851675 HR917210:HV917211 RN917210:RR917211 ABJ917210:ABN917211 ALF917210:ALJ917211 AVB917210:AVF917211 BEX917210:BFB917211 BOT917210:BOX917211 BYP917210:BYT917211 CIL917210:CIP917211 CSH917210:CSL917211 DCD917210:DCH917211 DLZ917210:DMD917211 DVV917210:DVZ917211 EFR917210:EFV917211 EPN917210:EPR917211 EZJ917210:EZN917211 FJF917210:FJJ917211 FTB917210:FTF917211 GCX917210:GDB917211 GMT917210:GMX917211 GWP917210:GWT917211 HGL917210:HGP917211 HQH917210:HQL917211 IAD917210:IAH917211 IJZ917210:IKD917211 ITV917210:ITZ917211 JDR917210:JDV917211 JNN917210:JNR917211 JXJ917210:JXN917211 KHF917210:KHJ917211 KRB917210:KRF917211 LAX917210:LBB917211 LKT917210:LKX917211 LUP917210:LUT917211 MEL917210:MEP917211 MOH917210:MOL917211 MYD917210:MYH917211 NHZ917210:NID917211 NRV917210:NRZ917211 OBR917210:OBV917211 OLN917210:OLR917211 OVJ917210:OVN917211 PFF917210:PFJ917211 PPB917210:PPF917211 PYX917210:PZB917211 QIT917210:QIX917211 QSP917210:QST917211 RCL917210:RCP917211 RMH917210:RML917211 RWD917210:RWH917211 SFZ917210:SGD917211 SPV917210:SPZ917211 SZR917210:SZV917211 TJN917210:TJR917211 TTJ917210:TTN917211 UDF917210:UDJ917211 UNB917210:UNF917211 UWX917210:UXB917211 VGT917210:VGX917211 VQP917210:VQT917211 WAL917210:WAP917211 WKH917210:WKL917211 WUD917210:WUH917211 HR982746:HV982747 RN982746:RR982747 ABJ982746:ABN982747 ALF982746:ALJ982747 AVB982746:AVF982747 BEX982746:BFB982747 BOT982746:BOX982747 BYP982746:BYT982747 CIL982746:CIP982747 CSH982746:CSL982747 DCD982746:DCH982747 DLZ982746:DMD982747 DVV982746:DVZ982747 EFR982746:EFV982747 EPN982746:EPR982747 EZJ982746:EZN982747 FJF982746:FJJ982747 FTB982746:FTF982747 GCX982746:GDB982747 GMT982746:GMX982747 GWP982746:GWT982747 HGL982746:HGP982747 HQH982746:HQL982747 IAD982746:IAH982747 IJZ982746:IKD982747 ITV982746:ITZ982747 JDR982746:JDV982747 JNN982746:JNR982747 JXJ982746:JXN982747 KHF982746:KHJ982747 KRB982746:KRF982747 LAX982746:LBB982747 LKT982746:LKX982747 LUP982746:LUT982747 MEL982746:MEP982747 MOH982746:MOL982747 MYD982746:MYH982747 NHZ982746:NID982747 NRV982746:NRZ982747 OBR982746:OBV982747 OLN982746:OLR982747 OVJ982746:OVN982747 PFF982746:PFJ982747 PPB982746:PPF982747 PYX982746:PZB982747 QIT982746:QIX982747 QSP982746:QST982747 RCL982746:RCP982747 RMH982746:RML982747 RWD982746:RWH982747 SFZ982746:SGD982747 SPV982746:SPZ982747 SZR982746:SZV982747 TJN982746:TJR982747 TTJ982746:TTN982747 UDF982746:UDJ982747 UNB982746:UNF982747 UWX982746:UXB982747 VGT982746:VGX982747 VQP982746:VQT982747 WAL982746:WAP982747 WKH982746:WKL982747 WUD982746:WUH982747 HR65251:HV65252 RN65251:RR65252 ABJ65251:ABN65252 ALF65251:ALJ65252 AVB65251:AVF65252 BEX65251:BFB65252 BOT65251:BOX65252 BYP65251:BYT65252 CIL65251:CIP65252 CSH65251:CSL65252 DCD65251:DCH65252 DLZ65251:DMD65252 DVV65251:DVZ65252 EFR65251:EFV65252 EPN65251:EPR65252 EZJ65251:EZN65252 FJF65251:FJJ65252 FTB65251:FTF65252 GCX65251:GDB65252 GMT65251:GMX65252 GWP65251:GWT65252 HGL65251:HGP65252 HQH65251:HQL65252 IAD65251:IAH65252 IJZ65251:IKD65252 ITV65251:ITZ65252 JDR65251:JDV65252 JNN65251:JNR65252 JXJ65251:JXN65252 KHF65251:KHJ65252 KRB65251:KRF65252 LAX65251:LBB65252 LKT65251:LKX65252 LUP65251:LUT65252 MEL65251:MEP65252 MOH65251:MOL65252 MYD65251:MYH65252 NHZ65251:NID65252 NRV65251:NRZ65252 OBR65251:OBV65252 OLN65251:OLR65252 OVJ65251:OVN65252 PFF65251:PFJ65252 PPB65251:PPF65252 PYX65251:PZB65252 QIT65251:QIX65252 QSP65251:QST65252 RCL65251:RCP65252 RMH65251:RML65252 RWD65251:RWH65252 SFZ65251:SGD65252 SPV65251:SPZ65252 SZR65251:SZV65252 TJN65251:TJR65252 TTJ65251:TTN65252 UDF65251:UDJ65252 UNB65251:UNF65252 UWX65251:UXB65252 VGT65251:VGX65252 VQP65251:VQT65252 WAL65251:WAP65252 WKH65251:WKL65252 WUD65251:WUH65252 HR130787:HV130788 RN130787:RR130788 ABJ130787:ABN130788 ALF130787:ALJ130788 AVB130787:AVF130788 BEX130787:BFB130788 BOT130787:BOX130788 BYP130787:BYT130788 CIL130787:CIP130788 CSH130787:CSL130788 DCD130787:DCH130788 DLZ130787:DMD130788 DVV130787:DVZ130788 EFR130787:EFV130788 EPN130787:EPR130788 EZJ130787:EZN130788 FJF130787:FJJ130788 FTB130787:FTF130788 GCX130787:GDB130788 GMT130787:GMX130788 GWP130787:GWT130788 HGL130787:HGP130788 HQH130787:HQL130788 IAD130787:IAH130788 IJZ130787:IKD130788 ITV130787:ITZ130788 JDR130787:JDV130788 JNN130787:JNR130788 JXJ130787:JXN130788 KHF130787:KHJ130788 KRB130787:KRF130788 LAX130787:LBB130788 LKT130787:LKX130788 LUP130787:LUT130788 MEL130787:MEP130788 MOH130787:MOL130788 MYD130787:MYH130788 NHZ130787:NID130788 NRV130787:NRZ130788 OBR130787:OBV130788 OLN130787:OLR130788 OVJ130787:OVN130788 PFF130787:PFJ130788 PPB130787:PPF130788 PYX130787:PZB130788 QIT130787:QIX130788 QSP130787:QST130788 RCL130787:RCP130788 RMH130787:RML130788 RWD130787:RWH130788 SFZ130787:SGD130788 SPV130787:SPZ130788 SZR130787:SZV130788 TJN130787:TJR130788 TTJ130787:TTN130788 UDF130787:UDJ130788 UNB130787:UNF130788 UWX130787:UXB130788 VGT130787:VGX130788 VQP130787:VQT130788 WAL130787:WAP130788 WKH130787:WKL130788 WUD130787:WUH130788 HR196323:HV196324 RN196323:RR196324 ABJ196323:ABN196324 ALF196323:ALJ196324 AVB196323:AVF196324 BEX196323:BFB196324 BOT196323:BOX196324 BYP196323:BYT196324 CIL196323:CIP196324 CSH196323:CSL196324 DCD196323:DCH196324 DLZ196323:DMD196324 DVV196323:DVZ196324 EFR196323:EFV196324 EPN196323:EPR196324 EZJ196323:EZN196324 FJF196323:FJJ196324 FTB196323:FTF196324 GCX196323:GDB196324 GMT196323:GMX196324 GWP196323:GWT196324 HGL196323:HGP196324 HQH196323:HQL196324 IAD196323:IAH196324 IJZ196323:IKD196324 ITV196323:ITZ196324 JDR196323:JDV196324 JNN196323:JNR196324 JXJ196323:JXN196324 KHF196323:KHJ196324 KRB196323:KRF196324 LAX196323:LBB196324 LKT196323:LKX196324 LUP196323:LUT196324 MEL196323:MEP196324 MOH196323:MOL196324 MYD196323:MYH196324 NHZ196323:NID196324 NRV196323:NRZ196324 OBR196323:OBV196324 OLN196323:OLR196324 OVJ196323:OVN196324 PFF196323:PFJ196324 PPB196323:PPF196324 PYX196323:PZB196324 QIT196323:QIX196324 QSP196323:QST196324 RCL196323:RCP196324 RMH196323:RML196324 RWD196323:RWH196324 SFZ196323:SGD196324 SPV196323:SPZ196324 SZR196323:SZV196324 TJN196323:TJR196324 TTJ196323:TTN196324 UDF196323:UDJ196324 UNB196323:UNF196324 UWX196323:UXB196324 VGT196323:VGX196324 VQP196323:VQT196324 WAL196323:WAP196324 WKH196323:WKL196324 WUD196323:WUH196324 HR261859:HV261860 RN261859:RR261860 ABJ261859:ABN261860 ALF261859:ALJ261860 AVB261859:AVF261860 BEX261859:BFB261860 BOT261859:BOX261860 BYP261859:BYT261860 CIL261859:CIP261860 CSH261859:CSL261860 DCD261859:DCH261860 DLZ261859:DMD261860 DVV261859:DVZ261860 EFR261859:EFV261860 EPN261859:EPR261860 EZJ261859:EZN261860 FJF261859:FJJ261860 FTB261859:FTF261860 GCX261859:GDB261860 GMT261859:GMX261860 GWP261859:GWT261860 HGL261859:HGP261860 HQH261859:HQL261860 IAD261859:IAH261860 IJZ261859:IKD261860 ITV261859:ITZ261860 JDR261859:JDV261860 JNN261859:JNR261860 JXJ261859:JXN261860 KHF261859:KHJ261860 KRB261859:KRF261860 LAX261859:LBB261860 LKT261859:LKX261860 LUP261859:LUT261860 MEL261859:MEP261860 MOH261859:MOL261860 MYD261859:MYH261860 NHZ261859:NID261860 NRV261859:NRZ261860 OBR261859:OBV261860 OLN261859:OLR261860 OVJ261859:OVN261860 PFF261859:PFJ261860 PPB261859:PPF261860 PYX261859:PZB261860 QIT261859:QIX261860 QSP261859:QST261860 RCL261859:RCP261860 RMH261859:RML261860 RWD261859:RWH261860 SFZ261859:SGD261860 SPV261859:SPZ261860 SZR261859:SZV261860 TJN261859:TJR261860 TTJ261859:TTN261860 UDF261859:UDJ261860 UNB261859:UNF261860 UWX261859:UXB261860 VGT261859:VGX261860 VQP261859:VQT261860 WAL261859:WAP261860 WKH261859:WKL261860 WUD261859:WUH261860 HR327395:HV327396 RN327395:RR327396 ABJ327395:ABN327396 ALF327395:ALJ327396 AVB327395:AVF327396 BEX327395:BFB327396 BOT327395:BOX327396 BYP327395:BYT327396 CIL327395:CIP327396 CSH327395:CSL327396 DCD327395:DCH327396 DLZ327395:DMD327396 DVV327395:DVZ327396 EFR327395:EFV327396 EPN327395:EPR327396 EZJ327395:EZN327396 FJF327395:FJJ327396 FTB327395:FTF327396 GCX327395:GDB327396 GMT327395:GMX327396 GWP327395:GWT327396 HGL327395:HGP327396 HQH327395:HQL327396 IAD327395:IAH327396 IJZ327395:IKD327396 ITV327395:ITZ327396 JDR327395:JDV327396 JNN327395:JNR327396 JXJ327395:JXN327396 KHF327395:KHJ327396 KRB327395:KRF327396 LAX327395:LBB327396 LKT327395:LKX327396 LUP327395:LUT327396 MEL327395:MEP327396 MOH327395:MOL327396 MYD327395:MYH327396 NHZ327395:NID327396 NRV327395:NRZ327396 OBR327395:OBV327396 OLN327395:OLR327396 OVJ327395:OVN327396 PFF327395:PFJ327396 PPB327395:PPF327396 PYX327395:PZB327396 QIT327395:QIX327396 QSP327395:QST327396 RCL327395:RCP327396 RMH327395:RML327396 RWD327395:RWH327396 SFZ327395:SGD327396 SPV327395:SPZ327396 SZR327395:SZV327396 TJN327395:TJR327396 TTJ327395:TTN327396 UDF327395:UDJ327396 UNB327395:UNF327396 UWX327395:UXB327396 VGT327395:VGX327396 VQP327395:VQT327396 WAL327395:WAP327396 WKH327395:WKL327396 WUD327395:WUH327396 HR392931:HV392932 RN392931:RR392932 ABJ392931:ABN392932 ALF392931:ALJ392932 AVB392931:AVF392932 BEX392931:BFB392932 BOT392931:BOX392932 BYP392931:BYT392932 CIL392931:CIP392932 CSH392931:CSL392932 DCD392931:DCH392932 DLZ392931:DMD392932 DVV392931:DVZ392932 EFR392931:EFV392932 EPN392931:EPR392932 EZJ392931:EZN392932 FJF392931:FJJ392932 FTB392931:FTF392932 GCX392931:GDB392932 GMT392931:GMX392932 GWP392931:GWT392932 HGL392931:HGP392932 HQH392931:HQL392932 IAD392931:IAH392932 IJZ392931:IKD392932 ITV392931:ITZ392932 JDR392931:JDV392932 JNN392931:JNR392932 JXJ392931:JXN392932 KHF392931:KHJ392932 KRB392931:KRF392932 LAX392931:LBB392932 LKT392931:LKX392932 LUP392931:LUT392932 MEL392931:MEP392932 MOH392931:MOL392932 MYD392931:MYH392932 NHZ392931:NID392932 NRV392931:NRZ392932 OBR392931:OBV392932 OLN392931:OLR392932 OVJ392931:OVN392932 PFF392931:PFJ392932 PPB392931:PPF392932 PYX392931:PZB392932 QIT392931:QIX392932 QSP392931:QST392932 RCL392931:RCP392932 RMH392931:RML392932 RWD392931:RWH392932 SFZ392931:SGD392932 SPV392931:SPZ392932 SZR392931:SZV392932 TJN392931:TJR392932 TTJ392931:TTN392932 UDF392931:UDJ392932 UNB392931:UNF392932 UWX392931:UXB392932 VGT392931:VGX392932 VQP392931:VQT392932 WAL392931:WAP392932 WKH392931:WKL392932 WUD392931:WUH392932 HR458467:HV458468 RN458467:RR458468 ABJ458467:ABN458468 ALF458467:ALJ458468 AVB458467:AVF458468 BEX458467:BFB458468 BOT458467:BOX458468 BYP458467:BYT458468 CIL458467:CIP458468 CSH458467:CSL458468 DCD458467:DCH458468 DLZ458467:DMD458468 DVV458467:DVZ458468 EFR458467:EFV458468 EPN458467:EPR458468 EZJ458467:EZN458468 FJF458467:FJJ458468 FTB458467:FTF458468 GCX458467:GDB458468 GMT458467:GMX458468 GWP458467:GWT458468 HGL458467:HGP458468 HQH458467:HQL458468 IAD458467:IAH458468 IJZ458467:IKD458468 ITV458467:ITZ458468 JDR458467:JDV458468 JNN458467:JNR458468 JXJ458467:JXN458468 KHF458467:KHJ458468 KRB458467:KRF458468 LAX458467:LBB458468 LKT458467:LKX458468 LUP458467:LUT458468 MEL458467:MEP458468 MOH458467:MOL458468 MYD458467:MYH458468 NHZ458467:NID458468 NRV458467:NRZ458468 OBR458467:OBV458468 OLN458467:OLR458468 OVJ458467:OVN458468 PFF458467:PFJ458468 PPB458467:PPF458468 PYX458467:PZB458468 QIT458467:QIX458468 QSP458467:QST458468 RCL458467:RCP458468 RMH458467:RML458468 RWD458467:RWH458468 SFZ458467:SGD458468 SPV458467:SPZ458468 SZR458467:SZV458468 TJN458467:TJR458468 TTJ458467:TTN458468 UDF458467:UDJ458468 UNB458467:UNF458468 UWX458467:UXB458468 VGT458467:VGX458468 VQP458467:VQT458468 WAL458467:WAP458468 WKH458467:WKL458468 WUD458467:WUH458468 HR524003:HV524004 RN524003:RR524004 ABJ524003:ABN524004 ALF524003:ALJ524004 AVB524003:AVF524004 BEX524003:BFB524004 BOT524003:BOX524004 BYP524003:BYT524004 CIL524003:CIP524004 CSH524003:CSL524004 DCD524003:DCH524004 DLZ524003:DMD524004 DVV524003:DVZ524004 EFR524003:EFV524004 EPN524003:EPR524004 EZJ524003:EZN524004 FJF524003:FJJ524004 FTB524003:FTF524004 GCX524003:GDB524004 GMT524003:GMX524004 GWP524003:GWT524004 HGL524003:HGP524004 HQH524003:HQL524004 IAD524003:IAH524004 IJZ524003:IKD524004 ITV524003:ITZ524004 JDR524003:JDV524004 JNN524003:JNR524004 JXJ524003:JXN524004 KHF524003:KHJ524004 KRB524003:KRF524004 LAX524003:LBB524004 LKT524003:LKX524004 LUP524003:LUT524004 MEL524003:MEP524004 MOH524003:MOL524004 MYD524003:MYH524004 NHZ524003:NID524004 NRV524003:NRZ524004 OBR524003:OBV524004 OLN524003:OLR524004 OVJ524003:OVN524004 PFF524003:PFJ524004 PPB524003:PPF524004 PYX524003:PZB524004 QIT524003:QIX524004 QSP524003:QST524004 RCL524003:RCP524004 RMH524003:RML524004 RWD524003:RWH524004 SFZ524003:SGD524004 SPV524003:SPZ524004 SZR524003:SZV524004 TJN524003:TJR524004 TTJ524003:TTN524004 UDF524003:UDJ524004 UNB524003:UNF524004 UWX524003:UXB524004 VGT524003:VGX524004 VQP524003:VQT524004 WAL524003:WAP524004 WKH524003:WKL524004 WUD524003:WUH524004 HR589539:HV589540 RN589539:RR589540 ABJ589539:ABN589540 ALF589539:ALJ589540 AVB589539:AVF589540 BEX589539:BFB589540 BOT589539:BOX589540 BYP589539:BYT589540 CIL589539:CIP589540 CSH589539:CSL589540 DCD589539:DCH589540 DLZ589539:DMD589540 DVV589539:DVZ589540 EFR589539:EFV589540 EPN589539:EPR589540 EZJ589539:EZN589540 FJF589539:FJJ589540 FTB589539:FTF589540 GCX589539:GDB589540 GMT589539:GMX589540 GWP589539:GWT589540 HGL589539:HGP589540 HQH589539:HQL589540 IAD589539:IAH589540 IJZ589539:IKD589540 ITV589539:ITZ589540 JDR589539:JDV589540 JNN589539:JNR589540 JXJ589539:JXN589540 KHF589539:KHJ589540 KRB589539:KRF589540 LAX589539:LBB589540 LKT589539:LKX589540 LUP589539:LUT589540 MEL589539:MEP589540 MOH589539:MOL589540 MYD589539:MYH589540 NHZ589539:NID589540 NRV589539:NRZ589540 OBR589539:OBV589540 OLN589539:OLR589540 OVJ589539:OVN589540 PFF589539:PFJ589540 PPB589539:PPF589540 PYX589539:PZB589540 QIT589539:QIX589540 QSP589539:QST589540 RCL589539:RCP589540 RMH589539:RML589540 RWD589539:RWH589540 SFZ589539:SGD589540 SPV589539:SPZ589540 SZR589539:SZV589540 TJN589539:TJR589540 TTJ589539:TTN589540 UDF589539:UDJ589540 UNB589539:UNF589540 UWX589539:UXB589540 VGT589539:VGX589540 VQP589539:VQT589540 WAL589539:WAP589540 WKH589539:WKL589540 WUD589539:WUH589540 HR655075:HV655076 RN655075:RR655076 ABJ655075:ABN655076 ALF655075:ALJ655076 AVB655075:AVF655076 BEX655075:BFB655076 BOT655075:BOX655076 BYP655075:BYT655076 CIL655075:CIP655076 CSH655075:CSL655076 DCD655075:DCH655076 DLZ655075:DMD655076 DVV655075:DVZ655076 EFR655075:EFV655076 EPN655075:EPR655076 EZJ655075:EZN655076 FJF655075:FJJ655076 FTB655075:FTF655076 GCX655075:GDB655076 GMT655075:GMX655076 GWP655075:GWT655076 HGL655075:HGP655076 HQH655075:HQL655076 IAD655075:IAH655076 IJZ655075:IKD655076 ITV655075:ITZ655076 JDR655075:JDV655076 JNN655075:JNR655076 JXJ655075:JXN655076 KHF655075:KHJ655076 KRB655075:KRF655076 LAX655075:LBB655076 LKT655075:LKX655076 LUP655075:LUT655076 MEL655075:MEP655076 MOH655075:MOL655076 MYD655075:MYH655076 NHZ655075:NID655076 NRV655075:NRZ655076 OBR655075:OBV655076 OLN655075:OLR655076 OVJ655075:OVN655076 PFF655075:PFJ655076 PPB655075:PPF655076 PYX655075:PZB655076 QIT655075:QIX655076 QSP655075:QST655076 RCL655075:RCP655076 RMH655075:RML655076 RWD655075:RWH655076 SFZ655075:SGD655076 SPV655075:SPZ655076 SZR655075:SZV655076 TJN655075:TJR655076 TTJ655075:TTN655076 UDF655075:UDJ655076 UNB655075:UNF655076 UWX655075:UXB655076 VGT655075:VGX655076 VQP655075:VQT655076 WAL655075:WAP655076 WKH655075:WKL655076 WUD655075:WUH655076 HR720611:HV720612 RN720611:RR720612 ABJ720611:ABN720612 ALF720611:ALJ720612 AVB720611:AVF720612 BEX720611:BFB720612 BOT720611:BOX720612 BYP720611:BYT720612 CIL720611:CIP720612 CSH720611:CSL720612 DCD720611:DCH720612 DLZ720611:DMD720612 DVV720611:DVZ720612 EFR720611:EFV720612 EPN720611:EPR720612 EZJ720611:EZN720612 FJF720611:FJJ720612 FTB720611:FTF720612 GCX720611:GDB720612 GMT720611:GMX720612 GWP720611:GWT720612 HGL720611:HGP720612 HQH720611:HQL720612 IAD720611:IAH720612 IJZ720611:IKD720612 ITV720611:ITZ720612 JDR720611:JDV720612 JNN720611:JNR720612 JXJ720611:JXN720612 KHF720611:KHJ720612 KRB720611:KRF720612 LAX720611:LBB720612 LKT720611:LKX720612 LUP720611:LUT720612 MEL720611:MEP720612 MOH720611:MOL720612 MYD720611:MYH720612 NHZ720611:NID720612 NRV720611:NRZ720612 OBR720611:OBV720612 OLN720611:OLR720612 OVJ720611:OVN720612 PFF720611:PFJ720612 PPB720611:PPF720612 PYX720611:PZB720612 QIT720611:QIX720612 QSP720611:QST720612 RCL720611:RCP720612 RMH720611:RML720612 RWD720611:RWH720612 SFZ720611:SGD720612 SPV720611:SPZ720612 SZR720611:SZV720612 TJN720611:TJR720612 TTJ720611:TTN720612 UDF720611:UDJ720612 UNB720611:UNF720612 UWX720611:UXB720612 VGT720611:VGX720612 VQP720611:VQT720612 WAL720611:WAP720612 WKH720611:WKL720612 WUD720611:WUH720612 HR786147:HV786148 RN786147:RR786148 ABJ786147:ABN786148 ALF786147:ALJ786148 AVB786147:AVF786148 BEX786147:BFB786148 BOT786147:BOX786148 BYP786147:BYT786148 CIL786147:CIP786148 CSH786147:CSL786148 DCD786147:DCH786148 DLZ786147:DMD786148 DVV786147:DVZ786148 EFR786147:EFV786148 EPN786147:EPR786148 EZJ786147:EZN786148 FJF786147:FJJ786148 FTB786147:FTF786148 GCX786147:GDB786148 GMT786147:GMX786148 GWP786147:GWT786148 HGL786147:HGP786148 HQH786147:HQL786148 IAD786147:IAH786148 IJZ786147:IKD786148 ITV786147:ITZ786148 JDR786147:JDV786148 JNN786147:JNR786148 JXJ786147:JXN786148 KHF786147:KHJ786148 KRB786147:KRF786148 LAX786147:LBB786148 LKT786147:LKX786148 LUP786147:LUT786148 MEL786147:MEP786148 MOH786147:MOL786148 MYD786147:MYH786148 NHZ786147:NID786148 NRV786147:NRZ786148 OBR786147:OBV786148 OLN786147:OLR786148 OVJ786147:OVN786148 PFF786147:PFJ786148 PPB786147:PPF786148 PYX786147:PZB786148 QIT786147:QIX786148 QSP786147:QST786148 RCL786147:RCP786148 RMH786147:RML786148 RWD786147:RWH786148 SFZ786147:SGD786148 SPV786147:SPZ786148 SZR786147:SZV786148 TJN786147:TJR786148 TTJ786147:TTN786148 UDF786147:UDJ786148 UNB786147:UNF786148 UWX786147:UXB786148 VGT786147:VGX786148 VQP786147:VQT786148 WAL786147:WAP786148 WKH786147:WKL786148 WUD786147:WUH786148 HR851683:HV851684 RN851683:RR851684 ABJ851683:ABN851684 ALF851683:ALJ851684 AVB851683:AVF851684 BEX851683:BFB851684 BOT851683:BOX851684 BYP851683:BYT851684 CIL851683:CIP851684 CSH851683:CSL851684 DCD851683:DCH851684 DLZ851683:DMD851684 DVV851683:DVZ851684 EFR851683:EFV851684 EPN851683:EPR851684 EZJ851683:EZN851684 FJF851683:FJJ851684 FTB851683:FTF851684 GCX851683:GDB851684 GMT851683:GMX851684 GWP851683:GWT851684 HGL851683:HGP851684 HQH851683:HQL851684 IAD851683:IAH851684 IJZ851683:IKD851684 ITV851683:ITZ851684 JDR851683:JDV851684 JNN851683:JNR851684 JXJ851683:JXN851684 KHF851683:KHJ851684 KRB851683:KRF851684 LAX851683:LBB851684 LKT851683:LKX851684 LUP851683:LUT851684 MEL851683:MEP851684 MOH851683:MOL851684 MYD851683:MYH851684 NHZ851683:NID851684 NRV851683:NRZ851684 OBR851683:OBV851684 OLN851683:OLR851684 OVJ851683:OVN851684 PFF851683:PFJ851684 PPB851683:PPF851684 PYX851683:PZB851684 QIT851683:QIX851684 QSP851683:QST851684 RCL851683:RCP851684 RMH851683:RML851684 RWD851683:RWH851684 SFZ851683:SGD851684 SPV851683:SPZ851684 SZR851683:SZV851684 TJN851683:TJR851684 TTJ851683:TTN851684 UDF851683:UDJ851684 UNB851683:UNF851684 UWX851683:UXB851684 VGT851683:VGX851684 VQP851683:VQT851684 WAL851683:WAP851684 WKH851683:WKL851684 WUD851683:WUH851684 HR917219:HV917220 RN917219:RR917220 ABJ917219:ABN917220 ALF917219:ALJ917220 AVB917219:AVF917220 BEX917219:BFB917220 BOT917219:BOX917220 BYP917219:BYT917220 CIL917219:CIP917220 CSH917219:CSL917220 DCD917219:DCH917220 DLZ917219:DMD917220 DVV917219:DVZ917220 EFR917219:EFV917220 EPN917219:EPR917220 EZJ917219:EZN917220 FJF917219:FJJ917220 FTB917219:FTF917220 GCX917219:GDB917220 GMT917219:GMX917220 GWP917219:GWT917220 HGL917219:HGP917220 HQH917219:HQL917220 IAD917219:IAH917220 IJZ917219:IKD917220 ITV917219:ITZ917220 JDR917219:JDV917220 JNN917219:JNR917220 JXJ917219:JXN917220 KHF917219:KHJ917220 KRB917219:KRF917220 LAX917219:LBB917220 LKT917219:LKX917220 LUP917219:LUT917220 MEL917219:MEP917220 MOH917219:MOL917220 MYD917219:MYH917220 NHZ917219:NID917220 NRV917219:NRZ917220 OBR917219:OBV917220 OLN917219:OLR917220 OVJ917219:OVN917220 PFF917219:PFJ917220 PPB917219:PPF917220 PYX917219:PZB917220 QIT917219:QIX917220 QSP917219:QST917220 RCL917219:RCP917220 RMH917219:RML917220 RWD917219:RWH917220 SFZ917219:SGD917220 SPV917219:SPZ917220 SZR917219:SZV917220 TJN917219:TJR917220 TTJ917219:TTN917220 UDF917219:UDJ917220 UNB917219:UNF917220 UWX917219:UXB917220 VGT917219:VGX917220 VQP917219:VQT917220 WAL917219:WAP917220 WKH917219:WKL917220 WUD917219:WUH917220 HR982755:HV982756 RN982755:RR982756 ABJ982755:ABN982756 ALF982755:ALJ982756 AVB982755:AVF982756 BEX982755:BFB982756 BOT982755:BOX982756 BYP982755:BYT982756 CIL982755:CIP982756 CSH982755:CSL982756 DCD982755:DCH982756 DLZ982755:DMD982756 DVV982755:DVZ982756 EFR982755:EFV982756 EPN982755:EPR982756 EZJ982755:EZN982756 FJF982755:FJJ982756 FTB982755:FTF982756 GCX982755:GDB982756 GMT982755:GMX982756 GWP982755:GWT982756 HGL982755:HGP982756 HQH982755:HQL982756 IAD982755:IAH982756 IJZ982755:IKD982756 ITV982755:ITZ982756 JDR982755:JDV982756 JNN982755:JNR982756 JXJ982755:JXN982756 KHF982755:KHJ982756 KRB982755:KRF982756 LAX982755:LBB982756 LKT982755:LKX982756 LUP982755:LUT982756 MEL982755:MEP982756 MOH982755:MOL982756 MYD982755:MYH982756 NHZ982755:NID982756 NRV982755:NRZ982756 OBR982755:OBV982756 OLN982755:OLR982756 OVJ982755:OVN982756 PFF982755:PFJ982756 PPB982755:PPF982756 PYX982755:PZB982756 QIT982755:QIX982756 QSP982755:QST982756 RCL982755:RCP982756 RMH982755:RML982756 RWD982755:RWH982756 SFZ982755:SGD982756 SPV982755:SPZ982756 SZR982755:SZV982756 TJN982755:TJR982756 TTJ982755:TTN982756 UDF982755:UDJ982756 UNB982755:UNF982756 UWX982755:UXB982756 VGT982755:VGX982756 VQP982755:VQT982756 WAL982755:WAP982756 WKH982755:WKL982756 WUD982755:WUH982756 WUD851710:WUH851711 HR65260:HV65261 RN65260:RR65261 ABJ65260:ABN65261 ALF65260:ALJ65261 AVB65260:AVF65261 BEX65260:BFB65261 BOT65260:BOX65261 BYP65260:BYT65261 CIL65260:CIP65261 CSH65260:CSL65261 DCD65260:DCH65261 DLZ65260:DMD65261 DVV65260:DVZ65261 EFR65260:EFV65261 EPN65260:EPR65261 EZJ65260:EZN65261 FJF65260:FJJ65261 FTB65260:FTF65261 GCX65260:GDB65261 GMT65260:GMX65261 GWP65260:GWT65261 HGL65260:HGP65261 HQH65260:HQL65261 IAD65260:IAH65261 IJZ65260:IKD65261 ITV65260:ITZ65261 JDR65260:JDV65261 JNN65260:JNR65261 JXJ65260:JXN65261 KHF65260:KHJ65261 KRB65260:KRF65261 LAX65260:LBB65261 LKT65260:LKX65261 LUP65260:LUT65261 MEL65260:MEP65261 MOH65260:MOL65261 MYD65260:MYH65261 NHZ65260:NID65261 NRV65260:NRZ65261 OBR65260:OBV65261 OLN65260:OLR65261 OVJ65260:OVN65261 PFF65260:PFJ65261 PPB65260:PPF65261 PYX65260:PZB65261 QIT65260:QIX65261 QSP65260:QST65261 RCL65260:RCP65261 RMH65260:RML65261 RWD65260:RWH65261 SFZ65260:SGD65261 SPV65260:SPZ65261 SZR65260:SZV65261 TJN65260:TJR65261 TTJ65260:TTN65261 UDF65260:UDJ65261 UNB65260:UNF65261 UWX65260:UXB65261 VGT65260:VGX65261 VQP65260:VQT65261 WAL65260:WAP65261 WKH65260:WKL65261 WUD65260:WUH65261 HR130796:HV130797 RN130796:RR130797 ABJ130796:ABN130797 ALF130796:ALJ130797 AVB130796:AVF130797 BEX130796:BFB130797 BOT130796:BOX130797 BYP130796:BYT130797 CIL130796:CIP130797 CSH130796:CSL130797 DCD130796:DCH130797 DLZ130796:DMD130797 DVV130796:DVZ130797 EFR130796:EFV130797 EPN130796:EPR130797 EZJ130796:EZN130797 FJF130796:FJJ130797 FTB130796:FTF130797 GCX130796:GDB130797 GMT130796:GMX130797 GWP130796:GWT130797 HGL130796:HGP130797 HQH130796:HQL130797 IAD130796:IAH130797 IJZ130796:IKD130797 ITV130796:ITZ130797 JDR130796:JDV130797 JNN130796:JNR130797 JXJ130796:JXN130797 KHF130796:KHJ130797 KRB130796:KRF130797 LAX130796:LBB130797 LKT130796:LKX130797 LUP130796:LUT130797 MEL130796:MEP130797 MOH130796:MOL130797 MYD130796:MYH130797 NHZ130796:NID130797 NRV130796:NRZ130797 OBR130796:OBV130797 OLN130796:OLR130797 OVJ130796:OVN130797 PFF130796:PFJ130797 PPB130796:PPF130797 PYX130796:PZB130797 QIT130796:QIX130797 QSP130796:QST130797 RCL130796:RCP130797 RMH130796:RML130797 RWD130796:RWH130797 SFZ130796:SGD130797 SPV130796:SPZ130797 SZR130796:SZV130797 TJN130796:TJR130797 TTJ130796:TTN130797 UDF130796:UDJ130797 UNB130796:UNF130797 UWX130796:UXB130797 VGT130796:VGX130797 VQP130796:VQT130797 WAL130796:WAP130797 WKH130796:WKL130797 WUD130796:WUH130797 HR196332:HV196333 RN196332:RR196333 ABJ196332:ABN196333 ALF196332:ALJ196333 AVB196332:AVF196333 BEX196332:BFB196333 BOT196332:BOX196333 BYP196332:BYT196333 CIL196332:CIP196333 CSH196332:CSL196333 DCD196332:DCH196333 DLZ196332:DMD196333 DVV196332:DVZ196333 EFR196332:EFV196333 EPN196332:EPR196333 EZJ196332:EZN196333 FJF196332:FJJ196333 FTB196332:FTF196333 GCX196332:GDB196333 GMT196332:GMX196333 GWP196332:GWT196333 HGL196332:HGP196333 HQH196332:HQL196333 IAD196332:IAH196333 IJZ196332:IKD196333 ITV196332:ITZ196333 JDR196332:JDV196333 JNN196332:JNR196333 JXJ196332:JXN196333 KHF196332:KHJ196333 KRB196332:KRF196333 LAX196332:LBB196333 LKT196332:LKX196333 LUP196332:LUT196333 MEL196332:MEP196333 MOH196332:MOL196333 MYD196332:MYH196333 NHZ196332:NID196333 NRV196332:NRZ196333 OBR196332:OBV196333 OLN196332:OLR196333 OVJ196332:OVN196333 PFF196332:PFJ196333 PPB196332:PPF196333 PYX196332:PZB196333 QIT196332:QIX196333 QSP196332:QST196333 RCL196332:RCP196333 RMH196332:RML196333 RWD196332:RWH196333 SFZ196332:SGD196333 SPV196332:SPZ196333 SZR196332:SZV196333 TJN196332:TJR196333 TTJ196332:TTN196333 UDF196332:UDJ196333 UNB196332:UNF196333 UWX196332:UXB196333 VGT196332:VGX196333 VQP196332:VQT196333 WAL196332:WAP196333 WKH196332:WKL196333 WUD196332:WUH196333 HR261868:HV261869 RN261868:RR261869 ABJ261868:ABN261869 ALF261868:ALJ261869 AVB261868:AVF261869 BEX261868:BFB261869 BOT261868:BOX261869 BYP261868:BYT261869 CIL261868:CIP261869 CSH261868:CSL261869 DCD261868:DCH261869 DLZ261868:DMD261869 DVV261868:DVZ261869 EFR261868:EFV261869 EPN261868:EPR261869 EZJ261868:EZN261869 FJF261868:FJJ261869 FTB261868:FTF261869 GCX261868:GDB261869 GMT261868:GMX261869 GWP261868:GWT261869 HGL261868:HGP261869 HQH261868:HQL261869 IAD261868:IAH261869 IJZ261868:IKD261869 ITV261868:ITZ261869 JDR261868:JDV261869 JNN261868:JNR261869 JXJ261868:JXN261869 KHF261868:KHJ261869 KRB261868:KRF261869 LAX261868:LBB261869 LKT261868:LKX261869 LUP261868:LUT261869 MEL261868:MEP261869 MOH261868:MOL261869 MYD261868:MYH261869 NHZ261868:NID261869 NRV261868:NRZ261869 OBR261868:OBV261869 OLN261868:OLR261869 OVJ261868:OVN261869 PFF261868:PFJ261869 PPB261868:PPF261869 PYX261868:PZB261869 QIT261868:QIX261869 QSP261868:QST261869 RCL261868:RCP261869 RMH261868:RML261869 RWD261868:RWH261869 SFZ261868:SGD261869 SPV261868:SPZ261869 SZR261868:SZV261869 TJN261868:TJR261869 TTJ261868:TTN261869 UDF261868:UDJ261869 UNB261868:UNF261869 UWX261868:UXB261869 VGT261868:VGX261869 VQP261868:VQT261869 WAL261868:WAP261869 WKH261868:WKL261869 WUD261868:WUH261869 HR327404:HV327405 RN327404:RR327405 ABJ327404:ABN327405 ALF327404:ALJ327405 AVB327404:AVF327405 BEX327404:BFB327405 BOT327404:BOX327405 BYP327404:BYT327405 CIL327404:CIP327405 CSH327404:CSL327405 DCD327404:DCH327405 DLZ327404:DMD327405 DVV327404:DVZ327405 EFR327404:EFV327405 EPN327404:EPR327405 EZJ327404:EZN327405 FJF327404:FJJ327405 FTB327404:FTF327405 GCX327404:GDB327405 GMT327404:GMX327405 GWP327404:GWT327405 HGL327404:HGP327405 HQH327404:HQL327405 IAD327404:IAH327405 IJZ327404:IKD327405 ITV327404:ITZ327405 JDR327404:JDV327405 JNN327404:JNR327405 JXJ327404:JXN327405 KHF327404:KHJ327405 KRB327404:KRF327405 LAX327404:LBB327405 LKT327404:LKX327405 LUP327404:LUT327405 MEL327404:MEP327405 MOH327404:MOL327405 MYD327404:MYH327405 NHZ327404:NID327405 NRV327404:NRZ327405 OBR327404:OBV327405 OLN327404:OLR327405 OVJ327404:OVN327405 PFF327404:PFJ327405 PPB327404:PPF327405 PYX327404:PZB327405 QIT327404:QIX327405 QSP327404:QST327405 RCL327404:RCP327405 RMH327404:RML327405 RWD327404:RWH327405 SFZ327404:SGD327405 SPV327404:SPZ327405 SZR327404:SZV327405 TJN327404:TJR327405 TTJ327404:TTN327405 UDF327404:UDJ327405 UNB327404:UNF327405 UWX327404:UXB327405 VGT327404:VGX327405 VQP327404:VQT327405 WAL327404:WAP327405 WKH327404:WKL327405 WUD327404:WUH327405 HR392940:HV392941 RN392940:RR392941 ABJ392940:ABN392941 ALF392940:ALJ392941 AVB392940:AVF392941 BEX392940:BFB392941 BOT392940:BOX392941 BYP392940:BYT392941 CIL392940:CIP392941 CSH392940:CSL392941 DCD392940:DCH392941 DLZ392940:DMD392941 DVV392940:DVZ392941 EFR392940:EFV392941 EPN392940:EPR392941 EZJ392940:EZN392941 FJF392940:FJJ392941 FTB392940:FTF392941 GCX392940:GDB392941 GMT392940:GMX392941 GWP392940:GWT392941 HGL392940:HGP392941 HQH392940:HQL392941 IAD392940:IAH392941 IJZ392940:IKD392941 ITV392940:ITZ392941 JDR392940:JDV392941 JNN392940:JNR392941 JXJ392940:JXN392941 KHF392940:KHJ392941 KRB392940:KRF392941 LAX392940:LBB392941 LKT392940:LKX392941 LUP392940:LUT392941 MEL392940:MEP392941 MOH392940:MOL392941 MYD392940:MYH392941 NHZ392940:NID392941 NRV392940:NRZ392941 OBR392940:OBV392941 OLN392940:OLR392941 OVJ392940:OVN392941 PFF392940:PFJ392941 PPB392940:PPF392941 PYX392940:PZB392941 QIT392940:QIX392941 QSP392940:QST392941 RCL392940:RCP392941 RMH392940:RML392941 RWD392940:RWH392941 SFZ392940:SGD392941 SPV392940:SPZ392941 SZR392940:SZV392941 TJN392940:TJR392941 TTJ392940:TTN392941 UDF392940:UDJ392941 UNB392940:UNF392941 UWX392940:UXB392941 VGT392940:VGX392941 VQP392940:VQT392941 WAL392940:WAP392941 WKH392940:WKL392941 WUD392940:WUH392941 HR458476:HV458477 RN458476:RR458477 ABJ458476:ABN458477 ALF458476:ALJ458477 AVB458476:AVF458477 BEX458476:BFB458477 BOT458476:BOX458477 BYP458476:BYT458477 CIL458476:CIP458477 CSH458476:CSL458477 DCD458476:DCH458477 DLZ458476:DMD458477 DVV458476:DVZ458477 EFR458476:EFV458477 EPN458476:EPR458477 EZJ458476:EZN458477 FJF458476:FJJ458477 FTB458476:FTF458477 GCX458476:GDB458477 GMT458476:GMX458477 GWP458476:GWT458477 HGL458476:HGP458477 HQH458476:HQL458477 IAD458476:IAH458477 IJZ458476:IKD458477 ITV458476:ITZ458477 JDR458476:JDV458477 JNN458476:JNR458477 JXJ458476:JXN458477 KHF458476:KHJ458477 KRB458476:KRF458477 LAX458476:LBB458477 LKT458476:LKX458477 LUP458476:LUT458477 MEL458476:MEP458477 MOH458476:MOL458477 MYD458476:MYH458477 NHZ458476:NID458477 NRV458476:NRZ458477 OBR458476:OBV458477 OLN458476:OLR458477 OVJ458476:OVN458477 PFF458476:PFJ458477 PPB458476:PPF458477 PYX458476:PZB458477 QIT458476:QIX458477 QSP458476:QST458477 RCL458476:RCP458477 RMH458476:RML458477 RWD458476:RWH458477 SFZ458476:SGD458477 SPV458476:SPZ458477 SZR458476:SZV458477 TJN458476:TJR458477 TTJ458476:TTN458477 UDF458476:UDJ458477 UNB458476:UNF458477 UWX458476:UXB458477 VGT458476:VGX458477 VQP458476:VQT458477 WAL458476:WAP458477 WKH458476:WKL458477 WUD458476:WUH458477 HR524012:HV524013 RN524012:RR524013 ABJ524012:ABN524013 ALF524012:ALJ524013 AVB524012:AVF524013 BEX524012:BFB524013 BOT524012:BOX524013 BYP524012:BYT524013 CIL524012:CIP524013 CSH524012:CSL524013 DCD524012:DCH524013 DLZ524012:DMD524013 DVV524012:DVZ524013 EFR524012:EFV524013 EPN524012:EPR524013 EZJ524012:EZN524013 FJF524012:FJJ524013 FTB524012:FTF524013 GCX524012:GDB524013 GMT524012:GMX524013 GWP524012:GWT524013 HGL524012:HGP524013 HQH524012:HQL524013 IAD524012:IAH524013 IJZ524012:IKD524013 ITV524012:ITZ524013 JDR524012:JDV524013 JNN524012:JNR524013 JXJ524012:JXN524013 KHF524012:KHJ524013 KRB524012:KRF524013 LAX524012:LBB524013 LKT524012:LKX524013 LUP524012:LUT524013 MEL524012:MEP524013 MOH524012:MOL524013 MYD524012:MYH524013 NHZ524012:NID524013 NRV524012:NRZ524013 OBR524012:OBV524013 OLN524012:OLR524013 OVJ524012:OVN524013 PFF524012:PFJ524013 PPB524012:PPF524013 PYX524012:PZB524013 QIT524012:QIX524013 QSP524012:QST524013 RCL524012:RCP524013 RMH524012:RML524013 RWD524012:RWH524013 SFZ524012:SGD524013 SPV524012:SPZ524013 SZR524012:SZV524013 TJN524012:TJR524013 TTJ524012:TTN524013 UDF524012:UDJ524013 UNB524012:UNF524013 UWX524012:UXB524013 VGT524012:VGX524013 VQP524012:VQT524013 WAL524012:WAP524013 WKH524012:WKL524013 WUD524012:WUH524013 HR589548:HV589549 RN589548:RR589549 ABJ589548:ABN589549 ALF589548:ALJ589549 AVB589548:AVF589549 BEX589548:BFB589549 BOT589548:BOX589549 BYP589548:BYT589549 CIL589548:CIP589549 CSH589548:CSL589549 DCD589548:DCH589549 DLZ589548:DMD589549 DVV589548:DVZ589549 EFR589548:EFV589549 EPN589548:EPR589549 EZJ589548:EZN589549 FJF589548:FJJ589549 FTB589548:FTF589549 GCX589548:GDB589549 GMT589548:GMX589549 GWP589548:GWT589549 HGL589548:HGP589549 HQH589548:HQL589549 IAD589548:IAH589549 IJZ589548:IKD589549 ITV589548:ITZ589549 JDR589548:JDV589549 JNN589548:JNR589549 JXJ589548:JXN589549 KHF589548:KHJ589549 KRB589548:KRF589549 LAX589548:LBB589549 LKT589548:LKX589549 LUP589548:LUT589549 MEL589548:MEP589549 MOH589548:MOL589549 MYD589548:MYH589549 NHZ589548:NID589549 NRV589548:NRZ589549 OBR589548:OBV589549 OLN589548:OLR589549 OVJ589548:OVN589549 PFF589548:PFJ589549 PPB589548:PPF589549 PYX589548:PZB589549 QIT589548:QIX589549 QSP589548:QST589549 RCL589548:RCP589549 RMH589548:RML589549 RWD589548:RWH589549 SFZ589548:SGD589549 SPV589548:SPZ589549 SZR589548:SZV589549 TJN589548:TJR589549 TTJ589548:TTN589549 UDF589548:UDJ589549 UNB589548:UNF589549 UWX589548:UXB589549 VGT589548:VGX589549 VQP589548:VQT589549 WAL589548:WAP589549 WKH589548:WKL589549 WUD589548:WUH589549 HR655084:HV655085 RN655084:RR655085 ABJ655084:ABN655085 ALF655084:ALJ655085 AVB655084:AVF655085 BEX655084:BFB655085 BOT655084:BOX655085 BYP655084:BYT655085 CIL655084:CIP655085 CSH655084:CSL655085 DCD655084:DCH655085 DLZ655084:DMD655085 DVV655084:DVZ655085 EFR655084:EFV655085 EPN655084:EPR655085 EZJ655084:EZN655085 FJF655084:FJJ655085 FTB655084:FTF655085 GCX655084:GDB655085 GMT655084:GMX655085 GWP655084:GWT655085 HGL655084:HGP655085 HQH655084:HQL655085 IAD655084:IAH655085 IJZ655084:IKD655085 ITV655084:ITZ655085 JDR655084:JDV655085 JNN655084:JNR655085 JXJ655084:JXN655085 KHF655084:KHJ655085 KRB655084:KRF655085 LAX655084:LBB655085 LKT655084:LKX655085 LUP655084:LUT655085 MEL655084:MEP655085 MOH655084:MOL655085 MYD655084:MYH655085 NHZ655084:NID655085 NRV655084:NRZ655085 OBR655084:OBV655085 OLN655084:OLR655085 OVJ655084:OVN655085 PFF655084:PFJ655085 PPB655084:PPF655085 PYX655084:PZB655085 QIT655084:QIX655085 QSP655084:QST655085 RCL655084:RCP655085 RMH655084:RML655085 RWD655084:RWH655085 SFZ655084:SGD655085 SPV655084:SPZ655085 SZR655084:SZV655085 TJN655084:TJR655085 TTJ655084:TTN655085 UDF655084:UDJ655085 UNB655084:UNF655085 UWX655084:UXB655085 VGT655084:VGX655085 VQP655084:VQT655085 WAL655084:WAP655085 WKH655084:WKL655085 WUD655084:WUH655085 HR720620:HV720621 RN720620:RR720621 ABJ720620:ABN720621 ALF720620:ALJ720621 AVB720620:AVF720621 BEX720620:BFB720621 BOT720620:BOX720621 BYP720620:BYT720621 CIL720620:CIP720621 CSH720620:CSL720621 DCD720620:DCH720621 DLZ720620:DMD720621 DVV720620:DVZ720621 EFR720620:EFV720621 EPN720620:EPR720621 EZJ720620:EZN720621 FJF720620:FJJ720621 FTB720620:FTF720621 GCX720620:GDB720621 GMT720620:GMX720621 GWP720620:GWT720621 HGL720620:HGP720621 HQH720620:HQL720621 IAD720620:IAH720621 IJZ720620:IKD720621 ITV720620:ITZ720621 JDR720620:JDV720621 JNN720620:JNR720621 JXJ720620:JXN720621 KHF720620:KHJ720621 KRB720620:KRF720621 LAX720620:LBB720621 LKT720620:LKX720621 LUP720620:LUT720621 MEL720620:MEP720621 MOH720620:MOL720621 MYD720620:MYH720621 NHZ720620:NID720621 NRV720620:NRZ720621 OBR720620:OBV720621 OLN720620:OLR720621 OVJ720620:OVN720621 PFF720620:PFJ720621 PPB720620:PPF720621 PYX720620:PZB720621 QIT720620:QIX720621 QSP720620:QST720621 RCL720620:RCP720621 RMH720620:RML720621 RWD720620:RWH720621 SFZ720620:SGD720621 SPV720620:SPZ720621 SZR720620:SZV720621 TJN720620:TJR720621 TTJ720620:TTN720621 UDF720620:UDJ720621 UNB720620:UNF720621 UWX720620:UXB720621 VGT720620:VGX720621 VQP720620:VQT720621 WAL720620:WAP720621 WKH720620:WKL720621 WUD720620:WUH720621 HR786156:HV786157 RN786156:RR786157 ABJ786156:ABN786157 ALF786156:ALJ786157 AVB786156:AVF786157 BEX786156:BFB786157 BOT786156:BOX786157 BYP786156:BYT786157 CIL786156:CIP786157 CSH786156:CSL786157 DCD786156:DCH786157 DLZ786156:DMD786157 DVV786156:DVZ786157 EFR786156:EFV786157 EPN786156:EPR786157 EZJ786156:EZN786157 FJF786156:FJJ786157 FTB786156:FTF786157 GCX786156:GDB786157 GMT786156:GMX786157 GWP786156:GWT786157 HGL786156:HGP786157 HQH786156:HQL786157 IAD786156:IAH786157 IJZ786156:IKD786157 ITV786156:ITZ786157 JDR786156:JDV786157 JNN786156:JNR786157 JXJ786156:JXN786157 KHF786156:KHJ786157 KRB786156:KRF786157 LAX786156:LBB786157 LKT786156:LKX786157 LUP786156:LUT786157 MEL786156:MEP786157 MOH786156:MOL786157 MYD786156:MYH786157 NHZ786156:NID786157 NRV786156:NRZ786157 OBR786156:OBV786157 OLN786156:OLR786157 OVJ786156:OVN786157 PFF786156:PFJ786157 PPB786156:PPF786157 PYX786156:PZB786157 QIT786156:QIX786157 QSP786156:QST786157 RCL786156:RCP786157 RMH786156:RML786157 RWD786156:RWH786157 SFZ786156:SGD786157 SPV786156:SPZ786157 SZR786156:SZV786157 TJN786156:TJR786157 TTJ786156:TTN786157 UDF786156:UDJ786157 UNB786156:UNF786157 UWX786156:UXB786157 VGT786156:VGX786157 VQP786156:VQT786157 WAL786156:WAP786157 WKH786156:WKL786157 WUD786156:WUH786157 HR851692:HV851693 RN851692:RR851693 ABJ851692:ABN851693 ALF851692:ALJ851693 AVB851692:AVF851693 BEX851692:BFB851693 BOT851692:BOX851693 BYP851692:BYT851693 CIL851692:CIP851693 CSH851692:CSL851693 DCD851692:DCH851693 DLZ851692:DMD851693 DVV851692:DVZ851693 EFR851692:EFV851693 EPN851692:EPR851693 EZJ851692:EZN851693 FJF851692:FJJ851693 FTB851692:FTF851693 GCX851692:GDB851693 GMT851692:GMX851693 GWP851692:GWT851693 HGL851692:HGP851693 HQH851692:HQL851693 IAD851692:IAH851693 IJZ851692:IKD851693 ITV851692:ITZ851693 JDR851692:JDV851693 JNN851692:JNR851693 JXJ851692:JXN851693 KHF851692:KHJ851693 KRB851692:KRF851693 LAX851692:LBB851693 LKT851692:LKX851693 LUP851692:LUT851693 MEL851692:MEP851693 MOH851692:MOL851693 MYD851692:MYH851693 NHZ851692:NID851693 NRV851692:NRZ851693 OBR851692:OBV851693 OLN851692:OLR851693 OVJ851692:OVN851693 PFF851692:PFJ851693 PPB851692:PPF851693 PYX851692:PZB851693 QIT851692:QIX851693 QSP851692:QST851693 RCL851692:RCP851693 RMH851692:RML851693 RWD851692:RWH851693 SFZ851692:SGD851693 SPV851692:SPZ851693 SZR851692:SZV851693 TJN851692:TJR851693 TTJ851692:TTN851693 UDF851692:UDJ851693 UNB851692:UNF851693 UWX851692:UXB851693 VGT851692:VGX851693 VQP851692:VQT851693 WAL851692:WAP851693 WKH851692:WKL851693 WUD851692:WUH851693 HR917228:HV917229 RN917228:RR917229 ABJ917228:ABN917229 ALF917228:ALJ917229 AVB917228:AVF917229 BEX917228:BFB917229 BOT917228:BOX917229 BYP917228:BYT917229 CIL917228:CIP917229 CSH917228:CSL917229 DCD917228:DCH917229 DLZ917228:DMD917229 DVV917228:DVZ917229 EFR917228:EFV917229 EPN917228:EPR917229 EZJ917228:EZN917229 FJF917228:FJJ917229 FTB917228:FTF917229 GCX917228:GDB917229 GMT917228:GMX917229 GWP917228:GWT917229 HGL917228:HGP917229 HQH917228:HQL917229 IAD917228:IAH917229 IJZ917228:IKD917229 ITV917228:ITZ917229 JDR917228:JDV917229 JNN917228:JNR917229 JXJ917228:JXN917229 KHF917228:KHJ917229 KRB917228:KRF917229 LAX917228:LBB917229 LKT917228:LKX917229 LUP917228:LUT917229 MEL917228:MEP917229 MOH917228:MOL917229 MYD917228:MYH917229 NHZ917228:NID917229 NRV917228:NRZ917229 OBR917228:OBV917229 OLN917228:OLR917229 OVJ917228:OVN917229 PFF917228:PFJ917229 PPB917228:PPF917229 PYX917228:PZB917229 QIT917228:QIX917229 QSP917228:QST917229 RCL917228:RCP917229 RMH917228:RML917229 RWD917228:RWH917229 SFZ917228:SGD917229 SPV917228:SPZ917229 SZR917228:SZV917229 TJN917228:TJR917229 TTJ917228:TTN917229 UDF917228:UDJ917229 UNB917228:UNF917229 UWX917228:UXB917229 VGT917228:VGX917229 VQP917228:VQT917229 WAL917228:WAP917229 WKH917228:WKL917229 WUD917228:WUH917229 HR982764:HV982765 RN982764:RR982765 ABJ982764:ABN982765 ALF982764:ALJ982765 AVB982764:AVF982765 BEX982764:BFB982765 BOT982764:BOX982765 BYP982764:BYT982765 CIL982764:CIP982765 CSH982764:CSL982765 DCD982764:DCH982765 DLZ982764:DMD982765 DVV982764:DVZ982765 EFR982764:EFV982765 EPN982764:EPR982765 EZJ982764:EZN982765 FJF982764:FJJ982765 FTB982764:FTF982765 GCX982764:GDB982765 GMT982764:GMX982765 GWP982764:GWT982765 HGL982764:HGP982765 HQH982764:HQL982765 IAD982764:IAH982765 IJZ982764:IKD982765 ITV982764:ITZ982765 JDR982764:JDV982765 JNN982764:JNR982765 JXJ982764:JXN982765 KHF982764:KHJ982765 KRB982764:KRF982765 LAX982764:LBB982765 LKT982764:LKX982765 LUP982764:LUT982765 MEL982764:MEP982765 MOH982764:MOL982765 MYD982764:MYH982765 NHZ982764:NID982765 NRV982764:NRZ982765 OBR982764:OBV982765 OLN982764:OLR982765 OVJ982764:OVN982765 PFF982764:PFJ982765 PPB982764:PPF982765 PYX982764:PZB982765 QIT982764:QIX982765 QSP982764:QST982765 RCL982764:RCP982765 RMH982764:RML982765 RWD982764:RWH982765 SFZ982764:SGD982765 SPV982764:SPZ982765 SZR982764:SZV982765 TJN982764:TJR982765 TTJ982764:TTN982765 UDF982764:UDJ982765 UNB982764:UNF982765 UWX982764:UXB982765 VGT982764:VGX982765 VQP982764:VQT982765 WAL982764:WAP982765 WKH982764:WKL982765 WUD982764:WUH982765 HR917246:HV917247 RN917246:RR917247 ABJ917246:ABN917247 ALF917246:ALJ917247 AVB917246:AVF917247 BEX917246:BFB917247 BOT917246:BOX917247 BYP917246:BYT917247 CIL917246:CIP917247 CSH917246:CSL917247 DCD917246:DCH917247 DLZ917246:DMD917247 DVV917246:DVZ917247 EFR917246:EFV917247 EPN917246:EPR917247 EZJ917246:EZN917247 FJF917246:FJJ917247 FTB917246:FTF917247 GCX917246:GDB917247 GMT917246:GMX917247 GWP917246:GWT917247 HGL917246:HGP917247 HQH917246:HQL917247 IAD917246:IAH917247 IJZ917246:IKD917247 ITV917246:ITZ917247 JDR917246:JDV917247 JNN917246:JNR917247 JXJ917246:JXN917247 KHF917246:KHJ917247 KRB917246:KRF917247 LAX917246:LBB917247 LKT917246:LKX917247 LUP917246:LUT917247 MEL917246:MEP917247 MOH917246:MOL917247 MYD917246:MYH917247 NHZ917246:NID917247 NRV917246:NRZ917247 OBR917246:OBV917247 OLN917246:OLR917247 OVJ917246:OVN917247 PFF917246:PFJ917247 PPB917246:PPF917247 PYX917246:PZB917247 QIT917246:QIX917247 QSP917246:QST917247 RCL917246:RCP917247 RMH917246:RML917247 RWD917246:RWH917247 SFZ917246:SGD917247 SPV917246:SPZ917247 SZR917246:SZV917247 TJN917246:TJR917247 TTJ917246:TTN917247 UDF917246:UDJ917247 UNB917246:UNF917247 UWX917246:UXB917247 VGT917246:VGX917247 VQP917246:VQT917247 WAL917246:WAP917247 WKH917246:WKL917247 WUD917246:WUH917247 HR65269:HV65270 RN65269:RR65270 ABJ65269:ABN65270 ALF65269:ALJ65270 AVB65269:AVF65270 BEX65269:BFB65270 BOT65269:BOX65270 BYP65269:BYT65270 CIL65269:CIP65270 CSH65269:CSL65270 DCD65269:DCH65270 DLZ65269:DMD65270 DVV65269:DVZ65270 EFR65269:EFV65270 EPN65269:EPR65270 EZJ65269:EZN65270 FJF65269:FJJ65270 FTB65269:FTF65270 GCX65269:GDB65270 GMT65269:GMX65270 GWP65269:GWT65270 HGL65269:HGP65270 HQH65269:HQL65270 IAD65269:IAH65270 IJZ65269:IKD65270 ITV65269:ITZ65270 JDR65269:JDV65270 JNN65269:JNR65270 JXJ65269:JXN65270 KHF65269:KHJ65270 KRB65269:KRF65270 LAX65269:LBB65270 LKT65269:LKX65270 LUP65269:LUT65270 MEL65269:MEP65270 MOH65269:MOL65270 MYD65269:MYH65270 NHZ65269:NID65270 NRV65269:NRZ65270 OBR65269:OBV65270 OLN65269:OLR65270 OVJ65269:OVN65270 PFF65269:PFJ65270 PPB65269:PPF65270 PYX65269:PZB65270 QIT65269:QIX65270 QSP65269:QST65270 RCL65269:RCP65270 RMH65269:RML65270 RWD65269:RWH65270 SFZ65269:SGD65270 SPV65269:SPZ65270 SZR65269:SZV65270 TJN65269:TJR65270 TTJ65269:TTN65270 UDF65269:UDJ65270 UNB65269:UNF65270 UWX65269:UXB65270 VGT65269:VGX65270 VQP65269:VQT65270 WAL65269:WAP65270 WKH65269:WKL65270 WUD65269:WUH65270 HR130805:HV130806 RN130805:RR130806 ABJ130805:ABN130806 ALF130805:ALJ130806 AVB130805:AVF130806 BEX130805:BFB130806 BOT130805:BOX130806 BYP130805:BYT130806 CIL130805:CIP130806 CSH130805:CSL130806 DCD130805:DCH130806 DLZ130805:DMD130806 DVV130805:DVZ130806 EFR130805:EFV130806 EPN130805:EPR130806 EZJ130805:EZN130806 FJF130805:FJJ130806 FTB130805:FTF130806 GCX130805:GDB130806 GMT130805:GMX130806 GWP130805:GWT130806 HGL130805:HGP130806 HQH130805:HQL130806 IAD130805:IAH130806 IJZ130805:IKD130806 ITV130805:ITZ130806 JDR130805:JDV130806 JNN130805:JNR130806 JXJ130805:JXN130806 KHF130805:KHJ130806 KRB130805:KRF130806 LAX130805:LBB130806 LKT130805:LKX130806 LUP130805:LUT130806 MEL130805:MEP130806 MOH130805:MOL130806 MYD130805:MYH130806 NHZ130805:NID130806 NRV130805:NRZ130806 OBR130805:OBV130806 OLN130805:OLR130806 OVJ130805:OVN130806 PFF130805:PFJ130806 PPB130805:PPF130806 PYX130805:PZB130806 QIT130805:QIX130806 QSP130805:QST130806 RCL130805:RCP130806 RMH130805:RML130806 RWD130805:RWH130806 SFZ130805:SGD130806 SPV130805:SPZ130806 SZR130805:SZV130806 TJN130805:TJR130806 TTJ130805:TTN130806 UDF130805:UDJ130806 UNB130805:UNF130806 UWX130805:UXB130806 VGT130805:VGX130806 VQP130805:VQT130806 WAL130805:WAP130806 WKH130805:WKL130806 WUD130805:WUH130806 HR196341:HV196342 RN196341:RR196342 ABJ196341:ABN196342 ALF196341:ALJ196342 AVB196341:AVF196342 BEX196341:BFB196342 BOT196341:BOX196342 BYP196341:BYT196342 CIL196341:CIP196342 CSH196341:CSL196342 DCD196341:DCH196342 DLZ196341:DMD196342 DVV196341:DVZ196342 EFR196341:EFV196342 EPN196341:EPR196342 EZJ196341:EZN196342 FJF196341:FJJ196342 FTB196341:FTF196342 GCX196341:GDB196342 GMT196341:GMX196342 GWP196341:GWT196342 HGL196341:HGP196342 HQH196341:HQL196342 IAD196341:IAH196342 IJZ196341:IKD196342 ITV196341:ITZ196342 JDR196341:JDV196342 JNN196341:JNR196342 JXJ196341:JXN196342 KHF196341:KHJ196342 KRB196341:KRF196342 LAX196341:LBB196342 LKT196341:LKX196342 LUP196341:LUT196342 MEL196341:MEP196342 MOH196341:MOL196342 MYD196341:MYH196342 NHZ196341:NID196342 NRV196341:NRZ196342 OBR196341:OBV196342 OLN196341:OLR196342 OVJ196341:OVN196342 PFF196341:PFJ196342 PPB196341:PPF196342 PYX196341:PZB196342 QIT196341:QIX196342 QSP196341:QST196342 RCL196341:RCP196342 RMH196341:RML196342 RWD196341:RWH196342 SFZ196341:SGD196342 SPV196341:SPZ196342 SZR196341:SZV196342 TJN196341:TJR196342 TTJ196341:TTN196342 UDF196341:UDJ196342 UNB196341:UNF196342 UWX196341:UXB196342 VGT196341:VGX196342 VQP196341:VQT196342 WAL196341:WAP196342 WKH196341:WKL196342 WUD196341:WUH196342 HR261877:HV261878 RN261877:RR261878 ABJ261877:ABN261878 ALF261877:ALJ261878 AVB261877:AVF261878 BEX261877:BFB261878 BOT261877:BOX261878 BYP261877:BYT261878 CIL261877:CIP261878 CSH261877:CSL261878 DCD261877:DCH261878 DLZ261877:DMD261878 DVV261877:DVZ261878 EFR261877:EFV261878 EPN261877:EPR261878 EZJ261877:EZN261878 FJF261877:FJJ261878 FTB261877:FTF261878 GCX261877:GDB261878 GMT261877:GMX261878 GWP261877:GWT261878 HGL261877:HGP261878 HQH261877:HQL261878 IAD261877:IAH261878 IJZ261877:IKD261878 ITV261877:ITZ261878 JDR261877:JDV261878 JNN261877:JNR261878 JXJ261877:JXN261878 KHF261877:KHJ261878 KRB261877:KRF261878 LAX261877:LBB261878 LKT261877:LKX261878 LUP261877:LUT261878 MEL261877:MEP261878 MOH261877:MOL261878 MYD261877:MYH261878 NHZ261877:NID261878 NRV261877:NRZ261878 OBR261877:OBV261878 OLN261877:OLR261878 OVJ261877:OVN261878 PFF261877:PFJ261878 PPB261877:PPF261878 PYX261877:PZB261878 QIT261877:QIX261878 QSP261877:QST261878 RCL261877:RCP261878 RMH261877:RML261878 RWD261877:RWH261878 SFZ261877:SGD261878 SPV261877:SPZ261878 SZR261877:SZV261878 TJN261877:TJR261878 TTJ261877:TTN261878 UDF261877:UDJ261878 UNB261877:UNF261878 UWX261877:UXB261878 VGT261877:VGX261878 VQP261877:VQT261878 WAL261877:WAP261878 WKH261877:WKL261878 WUD261877:WUH261878 HR327413:HV327414 RN327413:RR327414 ABJ327413:ABN327414 ALF327413:ALJ327414 AVB327413:AVF327414 BEX327413:BFB327414 BOT327413:BOX327414 BYP327413:BYT327414 CIL327413:CIP327414 CSH327413:CSL327414 DCD327413:DCH327414 DLZ327413:DMD327414 DVV327413:DVZ327414 EFR327413:EFV327414 EPN327413:EPR327414 EZJ327413:EZN327414 FJF327413:FJJ327414 FTB327413:FTF327414 GCX327413:GDB327414 GMT327413:GMX327414 GWP327413:GWT327414 HGL327413:HGP327414 HQH327413:HQL327414 IAD327413:IAH327414 IJZ327413:IKD327414 ITV327413:ITZ327414 JDR327413:JDV327414 JNN327413:JNR327414 JXJ327413:JXN327414 KHF327413:KHJ327414 KRB327413:KRF327414 LAX327413:LBB327414 LKT327413:LKX327414 LUP327413:LUT327414 MEL327413:MEP327414 MOH327413:MOL327414 MYD327413:MYH327414 NHZ327413:NID327414 NRV327413:NRZ327414 OBR327413:OBV327414 OLN327413:OLR327414 OVJ327413:OVN327414 PFF327413:PFJ327414 PPB327413:PPF327414 PYX327413:PZB327414 QIT327413:QIX327414 QSP327413:QST327414 RCL327413:RCP327414 RMH327413:RML327414 RWD327413:RWH327414 SFZ327413:SGD327414 SPV327413:SPZ327414 SZR327413:SZV327414 TJN327413:TJR327414 TTJ327413:TTN327414 UDF327413:UDJ327414 UNB327413:UNF327414 UWX327413:UXB327414 VGT327413:VGX327414 VQP327413:VQT327414 WAL327413:WAP327414 WKH327413:WKL327414 WUD327413:WUH327414 HR392949:HV392950 RN392949:RR392950 ABJ392949:ABN392950 ALF392949:ALJ392950 AVB392949:AVF392950 BEX392949:BFB392950 BOT392949:BOX392950 BYP392949:BYT392950 CIL392949:CIP392950 CSH392949:CSL392950 DCD392949:DCH392950 DLZ392949:DMD392950 DVV392949:DVZ392950 EFR392949:EFV392950 EPN392949:EPR392950 EZJ392949:EZN392950 FJF392949:FJJ392950 FTB392949:FTF392950 GCX392949:GDB392950 GMT392949:GMX392950 GWP392949:GWT392950 HGL392949:HGP392950 HQH392949:HQL392950 IAD392949:IAH392950 IJZ392949:IKD392950 ITV392949:ITZ392950 JDR392949:JDV392950 JNN392949:JNR392950 JXJ392949:JXN392950 KHF392949:KHJ392950 KRB392949:KRF392950 LAX392949:LBB392950 LKT392949:LKX392950 LUP392949:LUT392950 MEL392949:MEP392950 MOH392949:MOL392950 MYD392949:MYH392950 NHZ392949:NID392950 NRV392949:NRZ392950 OBR392949:OBV392950 OLN392949:OLR392950 OVJ392949:OVN392950 PFF392949:PFJ392950 PPB392949:PPF392950 PYX392949:PZB392950 QIT392949:QIX392950 QSP392949:QST392950 RCL392949:RCP392950 RMH392949:RML392950 RWD392949:RWH392950 SFZ392949:SGD392950 SPV392949:SPZ392950 SZR392949:SZV392950 TJN392949:TJR392950 TTJ392949:TTN392950 UDF392949:UDJ392950 UNB392949:UNF392950 UWX392949:UXB392950 VGT392949:VGX392950 VQP392949:VQT392950 WAL392949:WAP392950 WKH392949:WKL392950 WUD392949:WUH392950 HR458485:HV458486 RN458485:RR458486 ABJ458485:ABN458486 ALF458485:ALJ458486 AVB458485:AVF458486 BEX458485:BFB458486 BOT458485:BOX458486 BYP458485:BYT458486 CIL458485:CIP458486 CSH458485:CSL458486 DCD458485:DCH458486 DLZ458485:DMD458486 DVV458485:DVZ458486 EFR458485:EFV458486 EPN458485:EPR458486 EZJ458485:EZN458486 FJF458485:FJJ458486 FTB458485:FTF458486 GCX458485:GDB458486 GMT458485:GMX458486 GWP458485:GWT458486 HGL458485:HGP458486 HQH458485:HQL458486 IAD458485:IAH458486 IJZ458485:IKD458486 ITV458485:ITZ458486 JDR458485:JDV458486 JNN458485:JNR458486 JXJ458485:JXN458486 KHF458485:KHJ458486 KRB458485:KRF458486 LAX458485:LBB458486 LKT458485:LKX458486 LUP458485:LUT458486 MEL458485:MEP458486 MOH458485:MOL458486 MYD458485:MYH458486 NHZ458485:NID458486 NRV458485:NRZ458486 OBR458485:OBV458486 OLN458485:OLR458486 OVJ458485:OVN458486 PFF458485:PFJ458486 PPB458485:PPF458486 PYX458485:PZB458486 QIT458485:QIX458486 QSP458485:QST458486 RCL458485:RCP458486 RMH458485:RML458486 RWD458485:RWH458486 SFZ458485:SGD458486 SPV458485:SPZ458486 SZR458485:SZV458486 TJN458485:TJR458486 TTJ458485:TTN458486 UDF458485:UDJ458486 UNB458485:UNF458486 UWX458485:UXB458486 VGT458485:VGX458486 VQP458485:VQT458486 WAL458485:WAP458486 WKH458485:WKL458486 WUD458485:WUH458486 HR524021:HV524022 RN524021:RR524022 ABJ524021:ABN524022 ALF524021:ALJ524022 AVB524021:AVF524022 BEX524021:BFB524022 BOT524021:BOX524022 BYP524021:BYT524022 CIL524021:CIP524022 CSH524021:CSL524022 DCD524021:DCH524022 DLZ524021:DMD524022 DVV524021:DVZ524022 EFR524021:EFV524022 EPN524021:EPR524022 EZJ524021:EZN524022 FJF524021:FJJ524022 FTB524021:FTF524022 GCX524021:GDB524022 GMT524021:GMX524022 GWP524021:GWT524022 HGL524021:HGP524022 HQH524021:HQL524022 IAD524021:IAH524022 IJZ524021:IKD524022 ITV524021:ITZ524022 JDR524021:JDV524022 JNN524021:JNR524022 JXJ524021:JXN524022 KHF524021:KHJ524022 KRB524021:KRF524022 LAX524021:LBB524022 LKT524021:LKX524022 LUP524021:LUT524022 MEL524021:MEP524022 MOH524021:MOL524022 MYD524021:MYH524022 NHZ524021:NID524022 NRV524021:NRZ524022 OBR524021:OBV524022 OLN524021:OLR524022 OVJ524021:OVN524022 PFF524021:PFJ524022 PPB524021:PPF524022 PYX524021:PZB524022 QIT524021:QIX524022 QSP524021:QST524022 RCL524021:RCP524022 RMH524021:RML524022 RWD524021:RWH524022 SFZ524021:SGD524022 SPV524021:SPZ524022 SZR524021:SZV524022 TJN524021:TJR524022 TTJ524021:TTN524022 UDF524021:UDJ524022 UNB524021:UNF524022 UWX524021:UXB524022 VGT524021:VGX524022 VQP524021:VQT524022 WAL524021:WAP524022 WKH524021:WKL524022 WUD524021:WUH524022 HR589557:HV589558 RN589557:RR589558 ABJ589557:ABN589558 ALF589557:ALJ589558 AVB589557:AVF589558 BEX589557:BFB589558 BOT589557:BOX589558 BYP589557:BYT589558 CIL589557:CIP589558 CSH589557:CSL589558 DCD589557:DCH589558 DLZ589557:DMD589558 DVV589557:DVZ589558 EFR589557:EFV589558 EPN589557:EPR589558 EZJ589557:EZN589558 FJF589557:FJJ589558 FTB589557:FTF589558 GCX589557:GDB589558 GMT589557:GMX589558 GWP589557:GWT589558 HGL589557:HGP589558 HQH589557:HQL589558 IAD589557:IAH589558 IJZ589557:IKD589558 ITV589557:ITZ589558 JDR589557:JDV589558 JNN589557:JNR589558 JXJ589557:JXN589558 KHF589557:KHJ589558 KRB589557:KRF589558 LAX589557:LBB589558 LKT589557:LKX589558 LUP589557:LUT589558 MEL589557:MEP589558 MOH589557:MOL589558 MYD589557:MYH589558 NHZ589557:NID589558 NRV589557:NRZ589558 OBR589557:OBV589558 OLN589557:OLR589558 OVJ589557:OVN589558 PFF589557:PFJ589558 PPB589557:PPF589558 PYX589557:PZB589558 QIT589557:QIX589558 QSP589557:QST589558 RCL589557:RCP589558 RMH589557:RML589558 RWD589557:RWH589558 SFZ589557:SGD589558 SPV589557:SPZ589558 SZR589557:SZV589558 TJN589557:TJR589558 TTJ589557:TTN589558 UDF589557:UDJ589558 UNB589557:UNF589558 UWX589557:UXB589558 VGT589557:VGX589558 VQP589557:VQT589558 WAL589557:WAP589558 WKH589557:WKL589558 WUD589557:WUH589558 HR655093:HV655094 RN655093:RR655094 ABJ655093:ABN655094 ALF655093:ALJ655094 AVB655093:AVF655094 BEX655093:BFB655094 BOT655093:BOX655094 BYP655093:BYT655094 CIL655093:CIP655094 CSH655093:CSL655094 DCD655093:DCH655094 DLZ655093:DMD655094 DVV655093:DVZ655094 EFR655093:EFV655094 EPN655093:EPR655094 EZJ655093:EZN655094 FJF655093:FJJ655094 FTB655093:FTF655094 GCX655093:GDB655094 GMT655093:GMX655094 GWP655093:GWT655094 HGL655093:HGP655094 HQH655093:HQL655094 IAD655093:IAH655094 IJZ655093:IKD655094 ITV655093:ITZ655094 JDR655093:JDV655094 JNN655093:JNR655094 JXJ655093:JXN655094 KHF655093:KHJ655094 KRB655093:KRF655094 LAX655093:LBB655094 LKT655093:LKX655094 LUP655093:LUT655094 MEL655093:MEP655094 MOH655093:MOL655094 MYD655093:MYH655094 NHZ655093:NID655094 NRV655093:NRZ655094 OBR655093:OBV655094 OLN655093:OLR655094 OVJ655093:OVN655094 PFF655093:PFJ655094 PPB655093:PPF655094 PYX655093:PZB655094 QIT655093:QIX655094 QSP655093:QST655094 RCL655093:RCP655094 RMH655093:RML655094 RWD655093:RWH655094 SFZ655093:SGD655094 SPV655093:SPZ655094 SZR655093:SZV655094 TJN655093:TJR655094 TTJ655093:TTN655094 UDF655093:UDJ655094 UNB655093:UNF655094 UWX655093:UXB655094 VGT655093:VGX655094 VQP655093:VQT655094 WAL655093:WAP655094 WKH655093:WKL655094 WUD655093:WUH655094 HR720629:HV720630 RN720629:RR720630 ABJ720629:ABN720630 ALF720629:ALJ720630 AVB720629:AVF720630 BEX720629:BFB720630 BOT720629:BOX720630 BYP720629:BYT720630 CIL720629:CIP720630 CSH720629:CSL720630 DCD720629:DCH720630 DLZ720629:DMD720630 DVV720629:DVZ720630 EFR720629:EFV720630 EPN720629:EPR720630 EZJ720629:EZN720630 FJF720629:FJJ720630 FTB720629:FTF720630 GCX720629:GDB720630 GMT720629:GMX720630 GWP720629:GWT720630 HGL720629:HGP720630 HQH720629:HQL720630 IAD720629:IAH720630 IJZ720629:IKD720630 ITV720629:ITZ720630 JDR720629:JDV720630 JNN720629:JNR720630 JXJ720629:JXN720630 KHF720629:KHJ720630 KRB720629:KRF720630 LAX720629:LBB720630 LKT720629:LKX720630 LUP720629:LUT720630 MEL720629:MEP720630 MOH720629:MOL720630 MYD720629:MYH720630 NHZ720629:NID720630 NRV720629:NRZ720630 OBR720629:OBV720630 OLN720629:OLR720630 OVJ720629:OVN720630 PFF720629:PFJ720630 PPB720629:PPF720630 PYX720629:PZB720630 QIT720629:QIX720630 QSP720629:QST720630 RCL720629:RCP720630 RMH720629:RML720630 RWD720629:RWH720630 SFZ720629:SGD720630 SPV720629:SPZ720630 SZR720629:SZV720630 TJN720629:TJR720630 TTJ720629:TTN720630 UDF720629:UDJ720630 UNB720629:UNF720630 UWX720629:UXB720630 VGT720629:VGX720630 VQP720629:VQT720630 WAL720629:WAP720630 WKH720629:WKL720630 WUD720629:WUH720630 HR786165:HV786166 RN786165:RR786166 ABJ786165:ABN786166 ALF786165:ALJ786166 AVB786165:AVF786166 BEX786165:BFB786166 BOT786165:BOX786166 BYP786165:BYT786166 CIL786165:CIP786166 CSH786165:CSL786166 DCD786165:DCH786166 DLZ786165:DMD786166 DVV786165:DVZ786166 EFR786165:EFV786166 EPN786165:EPR786166 EZJ786165:EZN786166 FJF786165:FJJ786166 FTB786165:FTF786166 GCX786165:GDB786166 GMT786165:GMX786166 GWP786165:GWT786166 HGL786165:HGP786166 HQH786165:HQL786166 IAD786165:IAH786166 IJZ786165:IKD786166 ITV786165:ITZ786166 JDR786165:JDV786166 JNN786165:JNR786166 JXJ786165:JXN786166 KHF786165:KHJ786166 KRB786165:KRF786166 LAX786165:LBB786166 LKT786165:LKX786166 LUP786165:LUT786166 MEL786165:MEP786166 MOH786165:MOL786166 MYD786165:MYH786166 NHZ786165:NID786166 NRV786165:NRZ786166 OBR786165:OBV786166 OLN786165:OLR786166 OVJ786165:OVN786166 PFF786165:PFJ786166 PPB786165:PPF786166 PYX786165:PZB786166 QIT786165:QIX786166 QSP786165:QST786166 RCL786165:RCP786166 RMH786165:RML786166 RWD786165:RWH786166 SFZ786165:SGD786166 SPV786165:SPZ786166 SZR786165:SZV786166 TJN786165:TJR786166 TTJ786165:TTN786166 UDF786165:UDJ786166 UNB786165:UNF786166 UWX786165:UXB786166 VGT786165:VGX786166 VQP786165:VQT786166 WAL786165:WAP786166 WKH786165:WKL786166 WUD786165:WUH786166 HR851701:HV851702 RN851701:RR851702 ABJ851701:ABN851702 ALF851701:ALJ851702 AVB851701:AVF851702 BEX851701:BFB851702 BOT851701:BOX851702 BYP851701:BYT851702 CIL851701:CIP851702 CSH851701:CSL851702 DCD851701:DCH851702 DLZ851701:DMD851702 DVV851701:DVZ851702 EFR851701:EFV851702 EPN851701:EPR851702 EZJ851701:EZN851702 FJF851701:FJJ851702 FTB851701:FTF851702 GCX851701:GDB851702 GMT851701:GMX851702 GWP851701:GWT851702 HGL851701:HGP851702 HQH851701:HQL851702 IAD851701:IAH851702 IJZ851701:IKD851702 ITV851701:ITZ851702 JDR851701:JDV851702 JNN851701:JNR851702 JXJ851701:JXN851702 KHF851701:KHJ851702 KRB851701:KRF851702 LAX851701:LBB851702 LKT851701:LKX851702 LUP851701:LUT851702 MEL851701:MEP851702 MOH851701:MOL851702 MYD851701:MYH851702 NHZ851701:NID851702 NRV851701:NRZ851702 OBR851701:OBV851702 OLN851701:OLR851702 OVJ851701:OVN851702 PFF851701:PFJ851702 PPB851701:PPF851702 PYX851701:PZB851702 QIT851701:QIX851702 QSP851701:QST851702 RCL851701:RCP851702 RMH851701:RML851702 RWD851701:RWH851702 SFZ851701:SGD851702 SPV851701:SPZ851702 SZR851701:SZV851702 TJN851701:TJR851702 TTJ851701:TTN851702 UDF851701:UDJ851702 UNB851701:UNF851702 UWX851701:UXB851702 VGT851701:VGX851702 VQP851701:VQT851702 WAL851701:WAP851702 WKH851701:WKL851702 WUD851701:WUH851702 HR917237:HV917238 RN917237:RR917238 ABJ917237:ABN917238 ALF917237:ALJ917238 AVB917237:AVF917238 BEX917237:BFB917238 BOT917237:BOX917238 BYP917237:BYT917238 CIL917237:CIP917238 CSH917237:CSL917238 DCD917237:DCH917238 DLZ917237:DMD917238 DVV917237:DVZ917238 EFR917237:EFV917238 EPN917237:EPR917238 EZJ917237:EZN917238 FJF917237:FJJ917238 FTB917237:FTF917238 GCX917237:GDB917238 GMT917237:GMX917238 GWP917237:GWT917238 HGL917237:HGP917238 HQH917237:HQL917238 IAD917237:IAH917238 IJZ917237:IKD917238 ITV917237:ITZ917238 JDR917237:JDV917238 JNN917237:JNR917238 JXJ917237:JXN917238 KHF917237:KHJ917238 KRB917237:KRF917238 LAX917237:LBB917238 LKT917237:LKX917238 LUP917237:LUT917238 MEL917237:MEP917238 MOH917237:MOL917238 MYD917237:MYH917238 NHZ917237:NID917238 NRV917237:NRZ917238 OBR917237:OBV917238 OLN917237:OLR917238 OVJ917237:OVN917238 PFF917237:PFJ917238 PPB917237:PPF917238 PYX917237:PZB917238 QIT917237:QIX917238 QSP917237:QST917238 RCL917237:RCP917238 RMH917237:RML917238 RWD917237:RWH917238 SFZ917237:SGD917238 SPV917237:SPZ917238 SZR917237:SZV917238 TJN917237:TJR917238 TTJ917237:TTN917238 UDF917237:UDJ917238 UNB917237:UNF917238 UWX917237:UXB917238 VGT917237:VGX917238 VQP917237:VQT917238 WAL917237:WAP917238 WKH917237:WKL917238 WUD917237:WUH917238 HR982773:HV982774 RN982773:RR982774 ABJ982773:ABN982774 ALF982773:ALJ982774 AVB982773:AVF982774 BEX982773:BFB982774 BOT982773:BOX982774 BYP982773:BYT982774 CIL982773:CIP982774 CSH982773:CSL982774 DCD982773:DCH982774 DLZ982773:DMD982774 DVV982773:DVZ982774 EFR982773:EFV982774 EPN982773:EPR982774 EZJ982773:EZN982774 FJF982773:FJJ982774 FTB982773:FTF982774 GCX982773:GDB982774 GMT982773:GMX982774 GWP982773:GWT982774 HGL982773:HGP982774 HQH982773:HQL982774 IAD982773:IAH982774 IJZ982773:IKD982774 ITV982773:ITZ982774 JDR982773:JDV982774 JNN982773:JNR982774 JXJ982773:JXN982774 KHF982773:KHJ982774 KRB982773:KRF982774 LAX982773:LBB982774 LKT982773:LKX982774 LUP982773:LUT982774 MEL982773:MEP982774 MOH982773:MOL982774 MYD982773:MYH982774 NHZ982773:NID982774 NRV982773:NRZ982774 OBR982773:OBV982774 OLN982773:OLR982774 OVJ982773:OVN982774 PFF982773:PFJ982774 PPB982773:PPF982774 PYX982773:PZB982774 QIT982773:QIX982774 QSP982773:QST982774 RCL982773:RCP982774 RMH982773:RML982774 RWD982773:RWH982774 SFZ982773:SGD982774 SPV982773:SPZ982774 SZR982773:SZV982774 TJN982773:TJR982774 TTJ982773:TTN982774 UDF982773:UDJ982774 UNB982773:UNF982774 UWX982773:UXB982774 VGT982773:VGX982774 VQP982773:VQT982774 WAL982773:WAP982774 WKH982773:WKL982774 WUD982773:WUH982774 HR982782:HV982783 RN982782:RR982783 ABJ982782:ABN982783 ALF982782:ALJ982783 AVB982782:AVF982783 BEX982782:BFB982783 BOT982782:BOX982783 BYP982782:BYT982783 CIL982782:CIP982783 CSH982782:CSL982783 DCD982782:DCH982783 DLZ982782:DMD982783 DVV982782:DVZ982783 EFR982782:EFV982783 EPN982782:EPR982783 EZJ982782:EZN982783 FJF982782:FJJ982783 FTB982782:FTF982783 GCX982782:GDB982783 GMT982782:GMX982783 GWP982782:GWT982783 HGL982782:HGP982783 HQH982782:HQL982783 IAD982782:IAH982783 IJZ982782:IKD982783 ITV982782:ITZ982783 JDR982782:JDV982783 JNN982782:JNR982783 JXJ982782:JXN982783 KHF982782:KHJ982783 KRB982782:KRF982783 LAX982782:LBB982783 LKT982782:LKX982783 LUP982782:LUT982783 MEL982782:MEP982783 MOH982782:MOL982783 MYD982782:MYH982783 NHZ982782:NID982783 NRV982782:NRZ982783 OBR982782:OBV982783 OLN982782:OLR982783 OVJ982782:OVN982783 PFF982782:PFJ982783 PPB982782:PPF982783 PYX982782:PZB982783 QIT982782:QIX982783 QSP982782:QST982783 RCL982782:RCP982783 RMH982782:RML982783 RWD982782:RWH982783 SFZ982782:SGD982783 SPV982782:SPZ982783 SZR982782:SZV982783 TJN982782:TJR982783 TTJ982782:TTN982783 UDF982782:UDJ982783 UNB982782:UNF982783 UWX982782:UXB982783 VGT982782:VGX982783 VQP982782:VQT982783 WAL982782:WAP982783 WKH982782:WKL982783 WUD982782:WUH982783 HR65278:HV65279 RN65278:RR65279 ABJ65278:ABN65279 ALF65278:ALJ65279 AVB65278:AVF65279 BEX65278:BFB65279 BOT65278:BOX65279 BYP65278:BYT65279 CIL65278:CIP65279 CSH65278:CSL65279 DCD65278:DCH65279 DLZ65278:DMD65279 DVV65278:DVZ65279 EFR65278:EFV65279 EPN65278:EPR65279 EZJ65278:EZN65279 FJF65278:FJJ65279 FTB65278:FTF65279 GCX65278:GDB65279 GMT65278:GMX65279 GWP65278:GWT65279 HGL65278:HGP65279 HQH65278:HQL65279 IAD65278:IAH65279 IJZ65278:IKD65279 ITV65278:ITZ65279 JDR65278:JDV65279 JNN65278:JNR65279 JXJ65278:JXN65279 KHF65278:KHJ65279 KRB65278:KRF65279 LAX65278:LBB65279 LKT65278:LKX65279 LUP65278:LUT65279 MEL65278:MEP65279 MOH65278:MOL65279 MYD65278:MYH65279 NHZ65278:NID65279 NRV65278:NRZ65279 OBR65278:OBV65279 OLN65278:OLR65279 OVJ65278:OVN65279 PFF65278:PFJ65279 PPB65278:PPF65279 PYX65278:PZB65279 QIT65278:QIX65279 QSP65278:QST65279 RCL65278:RCP65279 RMH65278:RML65279 RWD65278:RWH65279 SFZ65278:SGD65279 SPV65278:SPZ65279 SZR65278:SZV65279 TJN65278:TJR65279 TTJ65278:TTN65279 UDF65278:UDJ65279 UNB65278:UNF65279 UWX65278:UXB65279 VGT65278:VGX65279 VQP65278:VQT65279 WAL65278:WAP65279 WKH65278:WKL65279 WUD65278:WUH65279 HR130814:HV130815 RN130814:RR130815 ABJ130814:ABN130815 ALF130814:ALJ130815 AVB130814:AVF130815 BEX130814:BFB130815 BOT130814:BOX130815 BYP130814:BYT130815 CIL130814:CIP130815 CSH130814:CSL130815 DCD130814:DCH130815 DLZ130814:DMD130815 DVV130814:DVZ130815 EFR130814:EFV130815 EPN130814:EPR130815 EZJ130814:EZN130815 FJF130814:FJJ130815 FTB130814:FTF130815 GCX130814:GDB130815 GMT130814:GMX130815 GWP130814:GWT130815 HGL130814:HGP130815 HQH130814:HQL130815 IAD130814:IAH130815 IJZ130814:IKD130815 ITV130814:ITZ130815 JDR130814:JDV130815 JNN130814:JNR130815 JXJ130814:JXN130815 KHF130814:KHJ130815 KRB130814:KRF130815 LAX130814:LBB130815 LKT130814:LKX130815 LUP130814:LUT130815 MEL130814:MEP130815 MOH130814:MOL130815 MYD130814:MYH130815 NHZ130814:NID130815 NRV130814:NRZ130815 OBR130814:OBV130815 OLN130814:OLR130815 OVJ130814:OVN130815 PFF130814:PFJ130815 PPB130814:PPF130815 PYX130814:PZB130815 QIT130814:QIX130815 QSP130814:QST130815 RCL130814:RCP130815 RMH130814:RML130815 RWD130814:RWH130815 SFZ130814:SGD130815 SPV130814:SPZ130815 SZR130814:SZV130815 TJN130814:TJR130815 TTJ130814:TTN130815 UDF130814:UDJ130815 UNB130814:UNF130815 UWX130814:UXB130815 VGT130814:VGX130815 VQP130814:VQT130815 WAL130814:WAP130815 WKH130814:WKL130815 WUD130814:WUH130815 HR196350:HV196351 RN196350:RR196351 ABJ196350:ABN196351 ALF196350:ALJ196351 AVB196350:AVF196351 BEX196350:BFB196351 BOT196350:BOX196351 BYP196350:BYT196351 CIL196350:CIP196351 CSH196350:CSL196351 DCD196350:DCH196351 DLZ196350:DMD196351 DVV196350:DVZ196351 EFR196350:EFV196351 EPN196350:EPR196351 EZJ196350:EZN196351 FJF196350:FJJ196351 FTB196350:FTF196351 GCX196350:GDB196351 GMT196350:GMX196351 GWP196350:GWT196351 HGL196350:HGP196351 HQH196350:HQL196351 IAD196350:IAH196351 IJZ196350:IKD196351 ITV196350:ITZ196351 JDR196350:JDV196351 JNN196350:JNR196351 JXJ196350:JXN196351 KHF196350:KHJ196351 KRB196350:KRF196351 LAX196350:LBB196351 LKT196350:LKX196351 LUP196350:LUT196351 MEL196350:MEP196351 MOH196350:MOL196351 MYD196350:MYH196351 NHZ196350:NID196351 NRV196350:NRZ196351 OBR196350:OBV196351 OLN196350:OLR196351 OVJ196350:OVN196351 PFF196350:PFJ196351 PPB196350:PPF196351 PYX196350:PZB196351 QIT196350:QIX196351 QSP196350:QST196351 RCL196350:RCP196351 RMH196350:RML196351 RWD196350:RWH196351 SFZ196350:SGD196351 SPV196350:SPZ196351 SZR196350:SZV196351 TJN196350:TJR196351 TTJ196350:TTN196351 UDF196350:UDJ196351 UNB196350:UNF196351 UWX196350:UXB196351 VGT196350:VGX196351 VQP196350:VQT196351 WAL196350:WAP196351 WKH196350:WKL196351 WUD196350:WUH196351 HR261886:HV261887 RN261886:RR261887 ABJ261886:ABN261887 ALF261886:ALJ261887 AVB261886:AVF261887 BEX261886:BFB261887 BOT261886:BOX261887 BYP261886:BYT261887 CIL261886:CIP261887 CSH261886:CSL261887 DCD261886:DCH261887 DLZ261886:DMD261887 DVV261886:DVZ261887 EFR261886:EFV261887 EPN261886:EPR261887 EZJ261886:EZN261887 FJF261886:FJJ261887 FTB261886:FTF261887 GCX261886:GDB261887 GMT261886:GMX261887 GWP261886:GWT261887 HGL261886:HGP261887 HQH261886:HQL261887 IAD261886:IAH261887 IJZ261886:IKD261887 ITV261886:ITZ261887 JDR261886:JDV261887 JNN261886:JNR261887 JXJ261886:JXN261887 KHF261886:KHJ261887 KRB261886:KRF261887 LAX261886:LBB261887 LKT261886:LKX261887 LUP261886:LUT261887 MEL261886:MEP261887 MOH261886:MOL261887 MYD261886:MYH261887 NHZ261886:NID261887 NRV261886:NRZ261887 OBR261886:OBV261887 OLN261886:OLR261887 OVJ261886:OVN261887 PFF261886:PFJ261887 PPB261886:PPF261887 PYX261886:PZB261887 QIT261886:QIX261887 QSP261886:QST261887 RCL261886:RCP261887 RMH261886:RML261887 RWD261886:RWH261887 SFZ261886:SGD261887 SPV261886:SPZ261887 SZR261886:SZV261887 TJN261886:TJR261887 TTJ261886:TTN261887 UDF261886:UDJ261887 UNB261886:UNF261887 UWX261886:UXB261887 VGT261886:VGX261887 VQP261886:VQT261887 WAL261886:WAP261887 WKH261886:WKL261887 WUD261886:WUH261887 HR327422:HV327423 RN327422:RR327423 ABJ327422:ABN327423 ALF327422:ALJ327423 AVB327422:AVF327423 BEX327422:BFB327423 BOT327422:BOX327423 BYP327422:BYT327423 CIL327422:CIP327423 CSH327422:CSL327423 DCD327422:DCH327423 DLZ327422:DMD327423 DVV327422:DVZ327423 EFR327422:EFV327423 EPN327422:EPR327423 EZJ327422:EZN327423 FJF327422:FJJ327423 FTB327422:FTF327423 GCX327422:GDB327423 GMT327422:GMX327423 GWP327422:GWT327423 HGL327422:HGP327423 HQH327422:HQL327423 IAD327422:IAH327423 IJZ327422:IKD327423 ITV327422:ITZ327423 JDR327422:JDV327423 JNN327422:JNR327423 JXJ327422:JXN327423 KHF327422:KHJ327423 KRB327422:KRF327423 LAX327422:LBB327423 LKT327422:LKX327423 LUP327422:LUT327423 MEL327422:MEP327423 MOH327422:MOL327423 MYD327422:MYH327423 NHZ327422:NID327423 NRV327422:NRZ327423 OBR327422:OBV327423 OLN327422:OLR327423 OVJ327422:OVN327423 PFF327422:PFJ327423 PPB327422:PPF327423 PYX327422:PZB327423 QIT327422:QIX327423 QSP327422:QST327423 RCL327422:RCP327423 RMH327422:RML327423 RWD327422:RWH327423 SFZ327422:SGD327423 SPV327422:SPZ327423 SZR327422:SZV327423 TJN327422:TJR327423 TTJ327422:TTN327423 UDF327422:UDJ327423 UNB327422:UNF327423 UWX327422:UXB327423 VGT327422:VGX327423 VQP327422:VQT327423 WAL327422:WAP327423 WKH327422:WKL327423 WUD327422:WUH327423 HR392958:HV392959 RN392958:RR392959 ABJ392958:ABN392959 ALF392958:ALJ392959 AVB392958:AVF392959 BEX392958:BFB392959 BOT392958:BOX392959 BYP392958:BYT392959 CIL392958:CIP392959 CSH392958:CSL392959 DCD392958:DCH392959 DLZ392958:DMD392959 DVV392958:DVZ392959 EFR392958:EFV392959 EPN392958:EPR392959 EZJ392958:EZN392959 FJF392958:FJJ392959 FTB392958:FTF392959 GCX392958:GDB392959 GMT392958:GMX392959 GWP392958:GWT392959 HGL392958:HGP392959 HQH392958:HQL392959 IAD392958:IAH392959 IJZ392958:IKD392959 ITV392958:ITZ392959 JDR392958:JDV392959 JNN392958:JNR392959 JXJ392958:JXN392959 KHF392958:KHJ392959 KRB392958:KRF392959 LAX392958:LBB392959 LKT392958:LKX392959 LUP392958:LUT392959 MEL392958:MEP392959 MOH392958:MOL392959 MYD392958:MYH392959 NHZ392958:NID392959 NRV392958:NRZ392959 OBR392958:OBV392959 OLN392958:OLR392959 OVJ392958:OVN392959 PFF392958:PFJ392959 PPB392958:PPF392959 PYX392958:PZB392959 QIT392958:QIX392959 QSP392958:QST392959 RCL392958:RCP392959 RMH392958:RML392959 RWD392958:RWH392959 SFZ392958:SGD392959 SPV392958:SPZ392959 SZR392958:SZV392959 TJN392958:TJR392959 TTJ392958:TTN392959 UDF392958:UDJ392959 UNB392958:UNF392959 UWX392958:UXB392959 VGT392958:VGX392959 VQP392958:VQT392959 WAL392958:WAP392959 WKH392958:WKL392959 WUD392958:WUH392959 HR458494:HV458495 RN458494:RR458495 ABJ458494:ABN458495 ALF458494:ALJ458495 AVB458494:AVF458495 BEX458494:BFB458495 BOT458494:BOX458495 BYP458494:BYT458495 CIL458494:CIP458495 CSH458494:CSL458495 DCD458494:DCH458495 DLZ458494:DMD458495 DVV458494:DVZ458495 EFR458494:EFV458495 EPN458494:EPR458495 EZJ458494:EZN458495 FJF458494:FJJ458495 FTB458494:FTF458495 GCX458494:GDB458495 GMT458494:GMX458495 GWP458494:GWT458495 HGL458494:HGP458495 HQH458494:HQL458495 IAD458494:IAH458495 IJZ458494:IKD458495 ITV458494:ITZ458495 JDR458494:JDV458495 JNN458494:JNR458495 JXJ458494:JXN458495 KHF458494:KHJ458495 KRB458494:KRF458495 LAX458494:LBB458495 LKT458494:LKX458495 LUP458494:LUT458495 MEL458494:MEP458495 MOH458494:MOL458495 MYD458494:MYH458495 NHZ458494:NID458495 NRV458494:NRZ458495 OBR458494:OBV458495 OLN458494:OLR458495 OVJ458494:OVN458495 PFF458494:PFJ458495 PPB458494:PPF458495 PYX458494:PZB458495 QIT458494:QIX458495 QSP458494:QST458495 RCL458494:RCP458495 RMH458494:RML458495 RWD458494:RWH458495 SFZ458494:SGD458495 SPV458494:SPZ458495 SZR458494:SZV458495 TJN458494:TJR458495 TTJ458494:TTN458495 UDF458494:UDJ458495 UNB458494:UNF458495 UWX458494:UXB458495 VGT458494:VGX458495 VQP458494:VQT458495 WAL458494:WAP458495 WKH458494:WKL458495 WUD458494:WUH458495 HR524030:HV524031 RN524030:RR524031 ABJ524030:ABN524031 ALF524030:ALJ524031 AVB524030:AVF524031 BEX524030:BFB524031 BOT524030:BOX524031 BYP524030:BYT524031 CIL524030:CIP524031 CSH524030:CSL524031 DCD524030:DCH524031 DLZ524030:DMD524031 DVV524030:DVZ524031 EFR524030:EFV524031 EPN524030:EPR524031 EZJ524030:EZN524031 FJF524030:FJJ524031 FTB524030:FTF524031 GCX524030:GDB524031 GMT524030:GMX524031 GWP524030:GWT524031 HGL524030:HGP524031 HQH524030:HQL524031 IAD524030:IAH524031 IJZ524030:IKD524031 ITV524030:ITZ524031 JDR524030:JDV524031 JNN524030:JNR524031 JXJ524030:JXN524031 KHF524030:KHJ524031 KRB524030:KRF524031 LAX524030:LBB524031 LKT524030:LKX524031 LUP524030:LUT524031 MEL524030:MEP524031 MOH524030:MOL524031 MYD524030:MYH524031 NHZ524030:NID524031 NRV524030:NRZ524031 OBR524030:OBV524031 OLN524030:OLR524031 OVJ524030:OVN524031 PFF524030:PFJ524031 PPB524030:PPF524031 PYX524030:PZB524031 QIT524030:QIX524031 QSP524030:QST524031 RCL524030:RCP524031 RMH524030:RML524031 RWD524030:RWH524031 SFZ524030:SGD524031 SPV524030:SPZ524031 SZR524030:SZV524031 TJN524030:TJR524031 TTJ524030:TTN524031 UDF524030:UDJ524031 UNB524030:UNF524031 UWX524030:UXB524031 VGT524030:VGX524031 VQP524030:VQT524031 WAL524030:WAP524031 WKH524030:WKL524031 WUD524030:WUH524031 HR589566:HV589567 RN589566:RR589567 ABJ589566:ABN589567 ALF589566:ALJ589567 AVB589566:AVF589567 BEX589566:BFB589567 BOT589566:BOX589567 BYP589566:BYT589567 CIL589566:CIP589567 CSH589566:CSL589567 DCD589566:DCH589567 DLZ589566:DMD589567 DVV589566:DVZ589567 EFR589566:EFV589567 EPN589566:EPR589567 EZJ589566:EZN589567 FJF589566:FJJ589567 FTB589566:FTF589567 GCX589566:GDB589567 GMT589566:GMX589567 GWP589566:GWT589567 HGL589566:HGP589567 HQH589566:HQL589567 IAD589566:IAH589567 IJZ589566:IKD589567 ITV589566:ITZ589567 JDR589566:JDV589567 JNN589566:JNR589567 JXJ589566:JXN589567 KHF589566:KHJ589567 KRB589566:KRF589567 LAX589566:LBB589567 LKT589566:LKX589567 LUP589566:LUT589567 MEL589566:MEP589567 MOH589566:MOL589567 MYD589566:MYH589567 NHZ589566:NID589567 NRV589566:NRZ589567 OBR589566:OBV589567 OLN589566:OLR589567 OVJ589566:OVN589567 PFF589566:PFJ589567 PPB589566:PPF589567 PYX589566:PZB589567 QIT589566:QIX589567 QSP589566:QST589567 RCL589566:RCP589567 RMH589566:RML589567 RWD589566:RWH589567 SFZ589566:SGD589567 SPV589566:SPZ589567 SZR589566:SZV589567 TJN589566:TJR589567 TTJ589566:TTN589567 UDF589566:UDJ589567 UNB589566:UNF589567 UWX589566:UXB589567 VGT589566:VGX589567 VQP589566:VQT589567 WAL589566:WAP589567 WKH589566:WKL589567 WUD589566:WUH589567 HR655102:HV655103 RN655102:RR655103 ABJ655102:ABN655103 ALF655102:ALJ655103 AVB655102:AVF655103 BEX655102:BFB655103 BOT655102:BOX655103 BYP655102:BYT655103 CIL655102:CIP655103 CSH655102:CSL655103 DCD655102:DCH655103 DLZ655102:DMD655103 DVV655102:DVZ655103 EFR655102:EFV655103 EPN655102:EPR655103 EZJ655102:EZN655103 FJF655102:FJJ655103 FTB655102:FTF655103 GCX655102:GDB655103 GMT655102:GMX655103 GWP655102:GWT655103 HGL655102:HGP655103 HQH655102:HQL655103 IAD655102:IAH655103 IJZ655102:IKD655103 ITV655102:ITZ655103 JDR655102:JDV655103 JNN655102:JNR655103 JXJ655102:JXN655103 KHF655102:KHJ655103 KRB655102:KRF655103 LAX655102:LBB655103 LKT655102:LKX655103 LUP655102:LUT655103 MEL655102:MEP655103 MOH655102:MOL655103 MYD655102:MYH655103 NHZ655102:NID655103 NRV655102:NRZ655103 OBR655102:OBV655103 OLN655102:OLR655103 OVJ655102:OVN655103 PFF655102:PFJ655103 PPB655102:PPF655103 PYX655102:PZB655103 QIT655102:QIX655103 QSP655102:QST655103 RCL655102:RCP655103 RMH655102:RML655103 RWD655102:RWH655103 SFZ655102:SGD655103 SPV655102:SPZ655103 SZR655102:SZV655103 TJN655102:TJR655103 TTJ655102:TTN655103 UDF655102:UDJ655103 UNB655102:UNF655103 UWX655102:UXB655103 VGT655102:VGX655103 VQP655102:VQT655103 WAL655102:WAP655103 WKH655102:WKL655103 WUD655102:WUH655103 HR720638:HV720639 RN720638:RR720639 ABJ720638:ABN720639 ALF720638:ALJ720639 AVB720638:AVF720639 BEX720638:BFB720639 BOT720638:BOX720639 BYP720638:BYT720639 CIL720638:CIP720639 CSH720638:CSL720639 DCD720638:DCH720639 DLZ720638:DMD720639 DVV720638:DVZ720639 EFR720638:EFV720639 EPN720638:EPR720639 EZJ720638:EZN720639 FJF720638:FJJ720639 FTB720638:FTF720639 GCX720638:GDB720639 GMT720638:GMX720639 GWP720638:GWT720639 HGL720638:HGP720639 HQH720638:HQL720639 IAD720638:IAH720639 IJZ720638:IKD720639 ITV720638:ITZ720639 JDR720638:JDV720639 JNN720638:JNR720639 JXJ720638:JXN720639 KHF720638:KHJ720639 KRB720638:KRF720639 LAX720638:LBB720639 LKT720638:LKX720639 LUP720638:LUT720639 MEL720638:MEP720639 MOH720638:MOL720639 MYD720638:MYH720639 NHZ720638:NID720639 NRV720638:NRZ720639 OBR720638:OBV720639 OLN720638:OLR720639 OVJ720638:OVN720639 PFF720638:PFJ720639 PPB720638:PPF720639 PYX720638:PZB720639 QIT720638:QIX720639 QSP720638:QST720639 RCL720638:RCP720639 RMH720638:RML720639 RWD720638:RWH720639 SFZ720638:SGD720639 SPV720638:SPZ720639 SZR720638:SZV720639 TJN720638:TJR720639 TTJ720638:TTN720639 UDF720638:UDJ720639 UNB720638:UNF720639 UWX720638:UXB720639 VGT720638:VGX720639 VQP720638:VQT720639 WAL720638:WAP720639 WKH720638:WKL720639 WUD720638:WUH720639 HR786174:HV786175 RN786174:RR786175 ABJ786174:ABN786175 ALF786174:ALJ786175 AVB786174:AVF786175 BEX786174:BFB786175 BOT786174:BOX786175 BYP786174:BYT786175 CIL786174:CIP786175 CSH786174:CSL786175 DCD786174:DCH786175 DLZ786174:DMD786175 DVV786174:DVZ786175 EFR786174:EFV786175 EPN786174:EPR786175 EZJ786174:EZN786175 FJF786174:FJJ786175 FTB786174:FTF786175 GCX786174:GDB786175 GMT786174:GMX786175 GWP786174:GWT786175 HGL786174:HGP786175 HQH786174:HQL786175 IAD786174:IAH786175 IJZ786174:IKD786175 ITV786174:ITZ786175 JDR786174:JDV786175 JNN786174:JNR786175 JXJ786174:JXN786175 KHF786174:KHJ786175 KRB786174:KRF786175 LAX786174:LBB786175 LKT786174:LKX786175 LUP786174:LUT786175 MEL786174:MEP786175 MOH786174:MOL786175 MYD786174:MYH786175 NHZ786174:NID786175 NRV786174:NRZ786175 OBR786174:OBV786175 OLN786174:OLR786175 OVJ786174:OVN786175 PFF786174:PFJ786175 PPB786174:PPF786175 PYX786174:PZB786175 QIT786174:QIX786175 QSP786174:QST786175 RCL786174:RCP786175 RMH786174:RML786175 RWD786174:RWH786175 SFZ786174:SGD786175 SPV786174:SPZ786175 SZR786174:SZV786175 TJN786174:TJR786175 TTJ786174:TTN786175 UDF786174:UDJ786175 UNB786174:UNF786175 UWX786174:UXB786175 VGT786174:VGX786175 VQP786174:VQT786175 WAL786174:WAP786175 WKH786174:WKL786175 WUD786174:WUH786175 HR851710:HV851711 RN851710:RR851711 ABJ851710:ABN851711 ALF851710:ALJ851711 AVB851710:AVF851711 BEX851710:BFB851711 BOT851710:BOX851711 BYP851710:BYT851711 CIL851710:CIP851711 CSH851710:CSL851711 DCD851710:DCH851711 DLZ851710:DMD851711 DVV851710:DVZ851711 EFR851710:EFV851711 EPN851710:EPR851711 EZJ851710:EZN851711 FJF851710:FJJ851711 FTB851710:FTF851711 GCX851710:GDB851711 GMT851710:GMX851711 GWP851710:GWT851711 HGL851710:HGP851711 HQH851710:HQL851711 IAD851710:IAH851711 IJZ851710:IKD851711 ITV851710:ITZ851711 JDR851710:JDV851711 JNN851710:JNR851711 JXJ851710:JXN851711 KHF851710:KHJ851711 KRB851710:KRF851711 LAX851710:LBB851711 LKT851710:LKX851711 LUP851710:LUT851711 MEL851710:MEP851711 MOH851710:MOL851711 MYD851710:MYH851711 NHZ851710:NID851711 NRV851710:NRZ851711 OBR851710:OBV851711 OLN851710:OLR851711 OVJ851710:OVN851711 PFF851710:PFJ851711 PPB851710:PPF851711 PYX851710:PZB851711 QIT851710:QIX851711 QSP851710:QST851711 RCL851710:RCP851711 RMH851710:RML851711 RWD851710:RWH851711 SFZ851710:SGD851711 SPV851710:SPZ851711 SZR851710:SZV851711 TJN851710:TJR851711 TTJ851710:TTN851711 UDF851710:UDJ851711 UNB851710:UNF851711 UWX851710:UXB851711 VGT851710:VGX851711 VQP851710:VQT851711 WAL851710:WAP851711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EF199-9B47-4276-8E58-88B41969A406}">
  <dimension ref="A1:BN104"/>
  <sheetViews>
    <sheetView view="pageBreakPreview" zoomScale="85" zoomScaleNormal="100" zoomScaleSheetLayoutView="85" workbookViewId="0">
      <selection activeCell="BT20" sqref="BT20"/>
    </sheetView>
  </sheetViews>
  <sheetFormatPr defaultRowHeight="24" customHeight="1" x14ac:dyDescent="0.55000000000000004"/>
  <cols>
    <col min="1" max="66" width="2.1640625" style="1" customWidth="1"/>
    <col min="67" max="68" width="7.6640625" style="1" customWidth="1"/>
    <col min="69" max="107" width="8.1640625" style="1" customWidth="1"/>
    <col min="108" max="170" width="8.6640625" style="1"/>
    <col min="171" max="220" width="2.1640625" style="1" customWidth="1"/>
    <col min="221" max="264" width="0" style="1" hidden="1" customWidth="1"/>
    <col min="265" max="274" width="8.1640625" style="1" customWidth="1"/>
    <col min="275" max="426" width="8.6640625" style="1"/>
    <col min="427" max="476" width="2.1640625" style="1" customWidth="1"/>
    <col min="477" max="520" width="0" style="1" hidden="1" customWidth="1"/>
    <col min="521" max="530" width="8.1640625" style="1" customWidth="1"/>
    <col min="531" max="682" width="8.6640625" style="1"/>
    <col min="683" max="732" width="2.1640625" style="1" customWidth="1"/>
    <col min="733" max="776" width="0" style="1" hidden="1" customWidth="1"/>
    <col min="777" max="786" width="8.1640625" style="1" customWidth="1"/>
    <col min="787" max="938" width="8.6640625" style="1"/>
    <col min="939" max="988" width="2.1640625" style="1" customWidth="1"/>
    <col min="989" max="1032" width="0" style="1" hidden="1" customWidth="1"/>
    <col min="1033" max="1042" width="8.1640625" style="1" customWidth="1"/>
    <col min="1043" max="1194" width="8.6640625" style="1"/>
    <col min="1195" max="1244" width="2.1640625" style="1" customWidth="1"/>
    <col min="1245" max="1288" width="0" style="1" hidden="1" customWidth="1"/>
    <col min="1289" max="1298" width="8.1640625" style="1" customWidth="1"/>
    <col min="1299" max="1450" width="8.6640625" style="1"/>
    <col min="1451" max="1500" width="2.1640625" style="1" customWidth="1"/>
    <col min="1501" max="1544" width="0" style="1" hidden="1" customWidth="1"/>
    <col min="1545" max="1554" width="8.1640625" style="1" customWidth="1"/>
    <col min="1555" max="1706" width="8.6640625" style="1"/>
    <col min="1707" max="1756" width="2.1640625" style="1" customWidth="1"/>
    <col min="1757" max="1800" width="0" style="1" hidden="1" customWidth="1"/>
    <col min="1801" max="1810" width="8.1640625" style="1" customWidth="1"/>
    <col min="1811" max="1962" width="8.6640625" style="1"/>
    <col min="1963" max="2012" width="2.1640625" style="1" customWidth="1"/>
    <col min="2013" max="2056" width="0" style="1" hidden="1" customWidth="1"/>
    <col min="2057" max="2066" width="8.1640625" style="1" customWidth="1"/>
    <col min="2067" max="2218" width="8.6640625" style="1"/>
    <col min="2219" max="2268" width="2.1640625" style="1" customWidth="1"/>
    <col min="2269" max="2312" width="0" style="1" hidden="1" customWidth="1"/>
    <col min="2313" max="2322" width="8.1640625" style="1" customWidth="1"/>
    <col min="2323" max="2474" width="8.6640625" style="1"/>
    <col min="2475" max="2524" width="2.1640625" style="1" customWidth="1"/>
    <col min="2525" max="2568" width="0" style="1" hidden="1" customWidth="1"/>
    <col min="2569" max="2578" width="8.1640625" style="1" customWidth="1"/>
    <col min="2579" max="2730" width="8.6640625" style="1"/>
    <col min="2731" max="2780" width="2.1640625" style="1" customWidth="1"/>
    <col min="2781" max="2824" width="0" style="1" hidden="1" customWidth="1"/>
    <col min="2825" max="2834" width="8.1640625" style="1" customWidth="1"/>
    <col min="2835" max="2986" width="8.6640625" style="1"/>
    <col min="2987" max="3036" width="2.1640625" style="1" customWidth="1"/>
    <col min="3037" max="3080" width="0" style="1" hidden="1" customWidth="1"/>
    <col min="3081" max="3090" width="8.1640625" style="1" customWidth="1"/>
    <col min="3091" max="3242" width="8.6640625" style="1"/>
    <col min="3243" max="3292" width="2.1640625" style="1" customWidth="1"/>
    <col min="3293" max="3336" width="0" style="1" hidden="1" customWidth="1"/>
    <col min="3337" max="3346" width="8.1640625" style="1" customWidth="1"/>
    <col min="3347" max="3498" width="8.6640625" style="1"/>
    <col min="3499" max="3548" width="2.1640625" style="1" customWidth="1"/>
    <col min="3549" max="3592" width="0" style="1" hidden="1" customWidth="1"/>
    <col min="3593" max="3602" width="8.1640625" style="1" customWidth="1"/>
    <col min="3603" max="3754" width="8.6640625" style="1"/>
    <col min="3755" max="3804" width="2.1640625" style="1" customWidth="1"/>
    <col min="3805" max="3848" width="0" style="1" hidden="1" customWidth="1"/>
    <col min="3849" max="3858" width="8.1640625" style="1" customWidth="1"/>
    <col min="3859" max="4010" width="8.6640625" style="1"/>
    <col min="4011" max="4060" width="2.1640625" style="1" customWidth="1"/>
    <col min="4061" max="4104" width="0" style="1" hidden="1" customWidth="1"/>
    <col min="4105" max="4114" width="8.1640625" style="1" customWidth="1"/>
    <col min="4115" max="4266" width="8.6640625" style="1"/>
    <col min="4267" max="4316" width="2.1640625" style="1" customWidth="1"/>
    <col min="4317" max="4360" width="0" style="1" hidden="1" customWidth="1"/>
    <col min="4361" max="4370" width="8.1640625" style="1" customWidth="1"/>
    <col min="4371" max="4522" width="8.6640625" style="1"/>
    <col min="4523" max="4572" width="2.1640625" style="1" customWidth="1"/>
    <col min="4573" max="4616" width="0" style="1" hidden="1" customWidth="1"/>
    <col min="4617" max="4626" width="8.1640625" style="1" customWidth="1"/>
    <col min="4627" max="4778" width="8.6640625" style="1"/>
    <col min="4779" max="4828" width="2.1640625" style="1" customWidth="1"/>
    <col min="4829" max="4872" width="0" style="1" hidden="1" customWidth="1"/>
    <col min="4873" max="4882" width="8.1640625" style="1" customWidth="1"/>
    <col min="4883" max="5034" width="8.6640625" style="1"/>
    <col min="5035" max="5084" width="2.1640625" style="1" customWidth="1"/>
    <col min="5085" max="5128" width="0" style="1" hidden="1" customWidth="1"/>
    <col min="5129" max="5138" width="8.1640625" style="1" customWidth="1"/>
    <col min="5139" max="5290" width="8.6640625" style="1"/>
    <col min="5291" max="5340" width="2.1640625" style="1" customWidth="1"/>
    <col min="5341" max="5384" width="0" style="1" hidden="1" customWidth="1"/>
    <col min="5385" max="5394" width="8.1640625" style="1" customWidth="1"/>
    <col min="5395" max="5546" width="8.6640625" style="1"/>
    <col min="5547" max="5596" width="2.1640625" style="1" customWidth="1"/>
    <col min="5597" max="5640" width="0" style="1" hidden="1" customWidth="1"/>
    <col min="5641" max="5650" width="8.1640625" style="1" customWidth="1"/>
    <col min="5651" max="5802" width="8.6640625" style="1"/>
    <col min="5803" max="5852" width="2.1640625" style="1" customWidth="1"/>
    <col min="5853" max="5896" width="0" style="1" hidden="1" customWidth="1"/>
    <col min="5897" max="5906" width="8.1640625" style="1" customWidth="1"/>
    <col min="5907" max="6058" width="8.6640625" style="1"/>
    <col min="6059" max="6108" width="2.1640625" style="1" customWidth="1"/>
    <col min="6109" max="6152" width="0" style="1" hidden="1" customWidth="1"/>
    <col min="6153" max="6162" width="8.1640625" style="1" customWidth="1"/>
    <col min="6163" max="6314" width="8.6640625" style="1"/>
    <col min="6315" max="6364" width="2.1640625" style="1" customWidth="1"/>
    <col min="6365" max="6408" width="0" style="1" hidden="1" customWidth="1"/>
    <col min="6409" max="6418" width="8.1640625" style="1" customWidth="1"/>
    <col min="6419" max="6570" width="8.6640625" style="1"/>
    <col min="6571" max="6620" width="2.1640625" style="1" customWidth="1"/>
    <col min="6621" max="6664" width="0" style="1" hidden="1" customWidth="1"/>
    <col min="6665" max="6674" width="8.1640625" style="1" customWidth="1"/>
    <col min="6675" max="6826" width="8.6640625" style="1"/>
    <col min="6827" max="6876" width="2.1640625" style="1" customWidth="1"/>
    <col min="6877" max="6920" width="0" style="1" hidden="1" customWidth="1"/>
    <col min="6921" max="6930" width="8.1640625" style="1" customWidth="1"/>
    <col min="6931" max="7082" width="8.6640625" style="1"/>
    <col min="7083" max="7132" width="2.1640625" style="1" customWidth="1"/>
    <col min="7133" max="7176" width="0" style="1" hidden="1" customWidth="1"/>
    <col min="7177" max="7186" width="8.1640625" style="1" customWidth="1"/>
    <col min="7187" max="7338" width="8.6640625" style="1"/>
    <col min="7339" max="7388" width="2.1640625" style="1" customWidth="1"/>
    <col min="7389" max="7432" width="0" style="1" hidden="1" customWidth="1"/>
    <col min="7433" max="7442" width="8.1640625" style="1" customWidth="1"/>
    <col min="7443" max="7594" width="8.6640625" style="1"/>
    <col min="7595" max="7644" width="2.1640625" style="1" customWidth="1"/>
    <col min="7645" max="7688" width="0" style="1" hidden="1" customWidth="1"/>
    <col min="7689" max="7698" width="8.1640625" style="1" customWidth="1"/>
    <col min="7699" max="7850" width="8.6640625" style="1"/>
    <col min="7851" max="7900" width="2.1640625" style="1" customWidth="1"/>
    <col min="7901" max="7944" width="0" style="1" hidden="1" customWidth="1"/>
    <col min="7945" max="7954" width="8.1640625" style="1" customWidth="1"/>
    <col min="7955" max="8106" width="8.6640625" style="1"/>
    <col min="8107" max="8156" width="2.1640625" style="1" customWidth="1"/>
    <col min="8157" max="8200" width="0" style="1" hidden="1" customWidth="1"/>
    <col min="8201" max="8210" width="8.1640625" style="1" customWidth="1"/>
    <col min="8211" max="8362" width="8.6640625" style="1"/>
    <col min="8363" max="8412" width="2.1640625" style="1" customWidth="1"/>
    <col min="8413" max="8456" width="0" style="1" hidden="1" customWidth="1"/>
    <col min="8457" max="8466" width="8.1640625" style="1" customWidth="1"/>
    <col min="8467" max="8618" width="8.6640625" style="1"/>
    <col min="8619" max="8668" width="2.1640625" style="1" customWidth="1"/>
    <col min="8669" max="8712" width="0" style="1" hidden="1" customWidth="1"/>
    <col min="8713" max="8722" width="8.1640625" style="1" customWidth="1"/>
    <col min="8723" max="8874" width="8.6640625" style="1"/>
    <col min="8875" max="8924" width="2.1640625" style="1" customWidth="1"/>
    <col min="8925" max="8968" width="0" style="1" hidden="1" customWidth="1"/>
    <col min="8969" max="8978" width="8.1640625" style="1" customWidth="1"/>
    <col min="8979" max="9130" width="8.6640625" style="1"/>
    <col min="9131" max="9180" width="2.1640625" style="1" customWidth="1"/>
    <col min="9181" max="9224" width="0" style="1" hidden="1" customWidth="1"/>
    <col min="9225" max="9234" width="8.1640625" style="1" customWidth="1"/>
    <col min="9235" max="9386" width="8.6640625" style="1"/>
    <col min="9387" max="9436" width="2.1640625" style="1" customWidth="1"/>
    <col min="9437" max="9480" width="0" style="1" hidden="1" customWidth="1"/>
    <col min="9481" max="9490" width="8.1640625" style="1" customWidth="1"/>
    <col min="9491" max="9642" width="8.6640625" style="1"/>
    <col min="9643" max="9692" width="2.1640625" style="1" customWidth="1"/>
    <col min="9693" max="9736" width="0" style="1" hidden="1" customWidth="1"/>
    <col min="9737" max="9746" width="8.1640625" style="1" customWidth="1"/>
    <col min="9747" max="9898" width="8.6640625" style="1"/>
    <col min="9899" max="9948" width="2.1640625" style="1" customWidth="1"/>
    <col min="9949" max="9992" width="0" style="1" hidden="1" customWidth="1"/>
    <col min="9993" max="10002" width="8.1640625" style="1" customWidth="1"/>
    <col min="10003" max="10154" width="8.6640625" style="1"/>
    <col min="10155" max="10204" width="2.1640625" style="1" customWidth="1"/>
    <col min="10205" max="10248" width="0" style="1" hidden="1" customWidth="1"/>
    <col min="10249" max="10258" width="8.1640625" style="1" customWidth="1"/>
    <col min="10259" max="10410" width="8.6640625" style="1"/>
    <col min="10411" max="10460" width="2.1640625" style="1" customWidth="1"/>
    <col min="10461" max="10504" width="0" style="1" hidden="1" customWidth="1"/>
    <col min="10505" max="10514" width="8.1640625" style="1" customWidth="1"/>
    <col min="10515" max="10666" width="8.6640625" style="1"/>
    <col min="10667" max="10716" width="2.1640625" style="1" customWidth="1"/>
    <col min="10717" max="10760" width="0" style="1" hidden="1" customWidth="1"/>
    <col min="10761" max="10770" width="8.1640625" style="1" customWidth="1"/>
    <col min="10771" max="10922" width="8.6640625" style="1"/>
    <col min="10923" max="10972" width="2.1640625" style="1" customWidth="1"/>
    <col min="10973" max="11016" width="0" style="1" hidden="1" customWidth="1"/>
    <col min="11017" max="11026" width="8.1640625" style="1" customWidth="1"/>
    <col min="11027" max="11178" width="8.6640625" style="1"/>
    <col min="11179" max="11228" width="2.1640625" style="1" customWidth="1"/>
    <col min="11229" max="11272" width="0" style="1" hidden="1" customWidth="1"/>
    <col min="11273" max="11282" width="8.1640625" style="1" customWidth="1"/>
    <col min="11283" max="11434" width="8.6640625" style="1"/>
    <col min="11435" max="11484" width="2.1640625" style="1" customWidth="1"/>
    <col min="11485" max="11528" width="0" style="1" hidden="1" customWidth="1"/>
    <col min="11529" max="11538" width="8.1640625" style="1" customWidth="1"/>
    <col min="11539" max="11690" width="8.6640625" style="1"/>
    <col min="11691" max="11740" width="2.1640625" style="1" customWidth="1"/>
    <col min="11741" max="11784" width="0" style="1" hidden="1" customWidth="1"/>
    <col min="11785" max="11794" width="8.1640625" style="1" customWidth="1"/>
    <col min="11795" max="11946" width="8.6640625" style="1"/>
    <col min="11947" max="11996" width="2.1640625" style="1" customWidth="1"/>
    <col min="11997" max="12040" width="0" style="1" hidden="1" customWidth="1"/>
    <col min="12041" max="12050" width="8.1640625" style="1" customWidth="1"/>
    <col min="12051" max="12202" width="8.6640625" style="1"/>
    <col min="12203" max="12252" width="2.1640625" style="1" customWidth="1"/>
    <col min="12253" max="12296" width="0" style="1" hidden="1" customWidth="1"/>
    <col min="12297" max="12306" width="8.1640625" style="1" customWidth="1"/>
    <col min="12307" max="12458" width="8.6640625" style="1"/>
    <col min="12459" max="12508" width="2.1640625" style="1" customWidth="1"/>
    <col min="12509" max="12552" width="0" style="1" hidden="1" customWidth="1"/>
    <col min="12553" max="12562" width="8.1640625" style="1" customWidth="1"/>
    <col min="12563" max="12714" width="8.6640625" style="1"/>
    <col min="12715" max="12764" width="2.1640625" style="1" customWidth="1"/>
    <col min="12765" max="12808" width="0" style="1" hidden="1" customWidth="1"/>
    <col min="12809" max="12818" width="8.1640625" style="1" customWidth="1"/>
    <col min="12819" max="12970" width="8.6640625" style="1"/>
    <col min="12971" max="13020" width="2.1640625" style="1" customWidth="1"/>
    <col min="13021" max="13064" width="0" style="1" hidden="1" customWidth="1"/>
    <col min="13065" max="13074" width="8.1640625" style="1" customWidth="1"/>
    <col min="13075" max="13226" width="8.6640625" style="1"/>
    <col min="13227" max="13276" width="2.1640625" style="1" customWidth="1"/>
    <col min="13277" max="13320" width="0" style="1" hidden="1" customWidth="1"/>
    <col min="13321" max="13330" width="8.1640625" style="1" customWidth="1"/>
    <col min="13331" max="13482" width="8.6640625" style="1"/>
    <col min="13483" max="13532" width="2.1640625" style="1" customWidth="1"/>
    <col min="13533" max="13576" width="0" style="1" hidden="1" customWidth="1"/>
    <col min="13577" max="13586" width="8.1640625" style="1" customWidth="1"/>
    <col min="13587" max="13738" width="8.6640625" style="1"/>
    <col min="13739" max="13788" width="2.1640625" style="1" customWidth="1"/>
    <col min="13789" max="13832" width="0" style="1" hidden="1" customWidth="1"/>
    <col min="13833" max="13842" width="8.1640625" style="1" customWidth="1"/>
    <col min="13843" max="13994" width="8.6640625" style="1"/>
    <col min="13995" max="14044" width="2.1640625" style="1" customWidth="1"/>
    <col min="14045" max="14088" width="0" style="1" hidden="1" customWidth="1"/>
    <col min="14089" max="14098" width="8.1640625" style="1" customWidth="1"/>
    <col min="14099" max="14250" width="8.6640625" style="1"/>
    <col min="14251" max="14300" width="2.1640625" style="1" customWidth="1"/>
    <col min="14301" max="14344" width="0" style="1" hidden="1" customWidth="1"/>
    <col min="14345" max="14354" width="8.1640625" style="1" customWidth="1"/>
    <col min="14355" max="14506" width="8.6640625" style="1"/>
    <col min="14507" max="14556" width="2.1640625" style="1" customWidth="1"/>
    <col min="14557" max="14600" width="0" style="1" hidden="1" customWidth="1"/>
    <col min="14601" max="14610" width="8.1640625" style="1" customWidth="1"/>
    <col min="14611" max="14762" width="8.6640625" style="1"/>
    <col min="14763" max="14812" width="2.1640625" style="1" customWidth="1"/>
    <col min="14813" max="14856" width="0" style="1" hidden="1" customWidth="1"/>
    <col min="14857" max="14866" width="8.1640625" style="1" customWidth="1"/>
    <col min="14867" max="15018" width="8.6640625" style="1"/>
    <col min="15019" max="15068" width="2.1640625" style="1" customWidth="1"/>
    <col min="15069" max="15112" width="0" style="1" hidden="1" customWidth="1"/>
    <col min="15113" max="15122" width="8.1640625" style="1" customWidth="1"/>
    <col min="15123" max="15274" width="8.6640625" style="1"/>
    <col min="15275" max="15324" width="2.1640625" style="1" customWidth="1"/>
    <col min="15325" max="15368" width="0" style="1" hidden="1" customWidth="1"/>
    <col min="15369" max="15378" width="8.1640625" style="1" customWidth="1"/>
    <col min="15379" max="15530" width="8.6640625" style="1"/>
    <col min="15531" max="15580" width="2.1640625" style="1" customWidth="1"/>
    <col min="15581" max="15624" width="0" style="1" hidden="1" customWidth="1"/>
    <col min="15625" max="15634" width="8.1640625" style="1" customWidth="1"/>
    <col min="15635" max="15786" width="8.6640625" style="1"/>
    <col min="15787" max="15836" width="2.1640625" style="1" customWidth="1"/>
    <col min="15837" max="15880" width="0" style="1" hidden="1" customWidth="1"/>
    <col min="15881" max="15890" width="8.1640625" style="1" customWidth="1"/>
    <col min="15891" max="16042" width="8.6640625" style="1"/>
    <col min="16043" max="16092" width="2.1640625" style="1" customWidth="1"/>
    <col min="16093" max="16136" width="0" style="1" hidden="1" customWidth="1"/>
    <col min="16137" max="16146" width="8.1640625" style="1" customWidth="1"/>
    <col min="16147" max="16384" width="8.6640625" style="1"/>
  </cols>
  <sheetData>
    <row r="1" spans="1:66" ht="24" customHeight="1" x14ac:dyDescent="0.55000000000000004">
      <c r="A1" s="94" t="s">
        <v>55</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row>
    <row r="2" spans="1:66" ht="9.5" customHeight="1" x14ac:dyDescent="0.55000000000000004"/>
    <row r="3" spans="1:66" ht="24" customHeight="1" x14ac:dyDescent="0.55000000000000004">
      <c r="A3" s="1" t="s">
        <v>0</v>
      </c>
      <c r="AP3" s="2"/>
      <c r="AQ3" s="2"/>
      <c r="AR3" s="2"/>
      <c r="AS3" s="2"/>
      <c r="AT3" s="2"/>
      <c r="AU3" s="2"/>
      <c r="AV3" s="2"/>
      <c r="AW3" s="2"/>
      <c r="AX3" s="2"/>
      <c r="AY3" s="2"/>
      <c r="AZ3" s="2"/>
      <c r="BA3" s="2"/>
      <c r="BB3" s="2"/>
      <c r="BC3" s="2"/>
      <c r="BD3" s="2"/>
      <c r="BE3" s="2"/>
      <c r="BF3" s="2"/>
      <c r="BG3" s="3"/>
      <c r="BH3" s="3"/>
      <c r="BI3" s="3"/>
      <c r="BJ3" s="4"/>
      <c r="BK3" s="3"/>
      <c r="BL3" s="3"/>
      <c r="BM3" s="3"/>
      <c r="BN3" s="3"/>
    </row>
    <row r="4" spans="1:66" ht="24" customHeight="1" x14ac:dyDescent="0.55000000000000004">
      <c r="A4" s="48" t="s">
        <v>63</v>
      </c>
      <c r="B4" s="48"/>
      <c r="C4" s="48"/>
      <c r="D4" s="48"/>
      <c r="E4" s="48"/>
      <c r="F4" s="48"/>
      <c r="G4" s="48"/>
      <c r="H4" s="49" t="s">
        <v>86</v>
      </c>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66" ht="24" customHeight="1" x14ac:dyDescent="0.55000000000000004">
      <c r="A5" s="48" t="s">
        <v>62</v>
      </c>
      <c r="B5" s="48"/>
      <c r="C5" s="48"/>
      <c r="D5" s="48"/>
      <c r="E5" s="48"/>
      <c r="F5" s="48"/>
      <c r="G5" s="48"/>
      <c r="H5" s="49" t="s">
        <v>87</v>
      </c>
      <c r="I5" s="49"/>
      <c r="J5" s="49"/>
      <c r="K5" s="49"/>
      <c r="L5" s="49"/>
      <c r="M5" s="49"/>
      <c r="N5" s="49"/>
      <c r="O5" s="49"/>
      <c r="P5" s="49"/>
      <c r="Q5" s="49"/>
      <c r="R5" s="49"/>
      <c r="S5" s="49"/>
      <c r="T5" s="49"/>
      <c r="U5" s="49"/>
      <c r="V5" s="49"/>
      <c r="W5" s="49"/>
      <c r="X5" s="49"/>
      <c r="Y5" s="49"/>
      <c r="Z5" s="49"/>
      <c r="AA5" s="49"/>
      <c r="AB5" s="49"/>
      <c r="AC5" s="49"/>
      <c r="AD5" s="49"/>
      <c r="AE5" s="49"/>
      <c r="AF5" s="49"/>
      <c r="AG5" s="49"/>
      <c r="AH5" s="48" t="s">
        <v>59</v>
      </c>
      <c r="AI5" s="48"/>
      <c r="AJ5" s="48"/>
      <c r="AK5" s="48"/>
      <c r="AL5" s="48"/>
      <c r="AM5" s="48"/>
      <c r="AN5" s="48"/>
      <c r="AO5" s="49" t="s">
        <v>88</v>
      </c>
      <c r="AP5" s="49"/>
      <c r="AQ5" s="49"/>
      <c r="AR5" s="49"/>
      <c r="AS5" s="49"/>
      <c r="AT5" s="49"/>
      <c r="AU5" s="49"/>
      <c r="AV5" s="49"/>
      <c r="AW5" s="49"/>
      <c r="AX5" s="49"/>
      <c r="AY5" s="49"/>
      <c r="AZ5" s="49"/>
      <c r="BA5" s="49"/>
      <c r="BB5" s="49"/>
      <c r="BC5" s="49"/>
      <c r="BD5" s="49"/>
      <c r="BE5" s="49"/>
      <c r="BF5" s="49"/>
      <c r="BG5" s="49"/>
      <c r="BH5" s="49"/>
      <c r="BI5" s="49"/>
      <c r="BJ5" s="49"/>
      <c r="BK5" s="49"/>
      <c r="BL5" s="49"/>
      <c r="BM5" s="49"/>
      <c r="BN5" s="49"/>
    </row>
    <row r="6" spans="1:66" ht="24" customHeight="1" x14ac:dyDescent="0.55000000000000004">
      <c r="A6" s="48" t="s">
        <v>60</v>
      </c>
      <c r="B6" s="48"/>
      <c r="C6" s="48"/>
      <c r="D6" s="48"/>
      <c r="E6" s="48"/>
      <c r="F6" s="48"/>
      <c r="G6" s="48"/>
      <c r="H6" s="49" t="s">
        <v>89</v>
      </c>
      <c r="I6" s="49"/>
      <c r="J6" s="49"/>
      <c r="K6" s="49"/>
      <c r="L6" s="49"/>
      <c r="M6" s="49"/>
      <c r="N6" s="49"/>
      <c r="O6" s="49"/>
      <c r="P6" s="49"/>
      <c r="Q6" s="49"/>
      <c r="R6" s="49"/>
      <c r="S6" s="49"/>
      <c r="T6" s="49"/>
      <c r="U6" s="49"/>
      <c r="V6" s="49"/>
      <c r="W6" s="49"/>
      <c r="X6" s="49"/>
      <c r="Y6" s="49"/>
      <c r="Z6" s="49"/>
      <c r="AA6" s="49"/>
      <c r="AB6" s="49"/>
      <c r="AC6" s="49"/>
      <c r="AD6" s="49"/>
      <c r="AE6" s="49"/>
      <c r="AF6" s="49"/>
      <c r="AG6" s="49"/>
      <c r="AH6" s="48" t="s">
        <v>61</v>
      </c>
      <c r="AI6" s="48"/>
      <c r="AJ6" s="48"/>
      <c r="AK6" s="48"/>
      <c r="AL6" s="48"/>
      <c r="AM6" s="48"/>
      <c r="AN6" s="48"/>
      <c r="AO6" s="49" t="s">
        <v>89</v>
      </c>
      <c r="AP6" s="49"/>
      <c r="AQ6" s="49"/>
      <c r="AR6" s="49"/>
      <c r="AS6" s="49"/>
      <c r="AT6" s="49"/>
      <c r="AU6" s="49"/>
      <c r="AV6" s="49"/>
      <c r="AW6" s="49"/>
      <c r="AX6" s="49"/>
      <c r="AY6" s="49"/>
      <c r="AZ6" s="49"/>
      <c r="BA6" s="49"/>
      <c r="BB6" s="49"/>
      <c r="BC6" s="49"/>
      <c r="BD6" s="49"/>
      <c r="BE6" s="49"/>
      <c r="BF6" s="49"/>
      <c r="BG6" s="49"/>
      <c r="BH6" s="49"/>
      <c r="BI6" s="49"/>
      <c r="BJ6" s="49"/>
      <c r="BK6" s="49"/>
      <c r="BL6" s="49"/>
      <c r="BM6" s="49"/>
      <c r="BN6" s="49"/>
    </row>
    <row r="7" spans="1:66" ht="24" customHeight="1" x14ac:dyDescent="0.55000000000000004">
      <c r="A7" s="48" t="s">
        <v>1</v>
      </c>
      <c r="B7" s="48"/>
      <c r="C7" s="48"/>
      <c r="D7" s="48"/>
      <c r="E7" s="48"/>
      <c r="F7" s="48"/>
      <c r="G7" s="48"/>
      <c r="H7" s="49" t="s">
        <v>90</v>
      </c>
      <c r="I7" s="49"/>
      <c r="J7" s="49"/>
      <c r="K7" s="49"/>
      <c r="L7" s="49"/>
      <c r="M7" s="49"/>
      <c r="N7" s="49"/>
      <c r="O7" s="49"/>
      <c r="P7" s="49"/>
      <c r="Q7" s="49"/>
      <c r="R7" s="49"/>
      <c r="S7" s="49"/>
      <c r="T7" s="49"/>
      <c r="U7" s="49"/>
      <c r="V7" s="49"/>
      <c r="W7" s="49"/>
      <c r="X7" s="49"/>
      <c r="Y7" s="49"/>
      <c r="Z7" s="49"/>
      <c r="AA7" s="49"/>
      <c r="AB7" s="49"/>
      <c r="AC7" s="49"/>
      <c r="AD7" s="49"/>
      <c r="AE7" s="49"/>
      <c r="AF7" s="49"/>
      <c r="AG7" s="49"/>
      <c r="AH7" s="48" t="s">
        <v>2</v>
      </c>
      <c r="AI7" s="48"/>
      <c r="AJ7" s="48"/>
      <c r="AK7" s="48"/>
      <c r="AL7" s="48"/>
      <c r="AM7" s="48"/>
      <c r="AN7" s="48"/>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row>
    <row r="8" spans="1:66" ht="9.5" customHeight="1" x14ac:dyDescent="0.55000000000000004"/>
    <row r="9" spans="1:66" ht="24" customHeight="1" x14ac:dyDescent="0.55000000000000004">
      <c r="A9" s="1" t="s">
        <v>11</v>
      </c>
    </row>
    <row r="10" spans="1:66" ht="24" customHeight="1" x14ac:dyDescent="0.55000000000000004">
      <c r="A10" s="48" t="s">
        <v>65</v>
      </c>
      <c r="B10" s="48"/>
      <c r="C10" s="48"/>
      <c r="D10" s="48"/>
      <c r="E10" s="48"/>
      <c r="F10" s="48"/>
      <c r="G10" s="48"/>
      <c r="H10" s="110" t="s">
        <v>91</v>
      </c>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2"/>
    </row>
    <row r="11" spans="1:66" ht="41" customHeight="1" x14ac:dyDescent="0.55000000000000004">
      <c r="A11" s="48" t="s">
        <v>64</v>
      </c>
      <c r="B11" s="48"/>
      <c r="C11" s="48"/>
      <c r="D11" s="48"/>
      <c r="E11" s="48"/>
      <c r="F11" s="48"/>
      <c r="G11" s="48"/>
      <c r="H11" s="49" t="s">
        <v>92</v>
      </c>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50" t="s">
        <v>77</v>
      </c>
      <c r="AI11" s="48"/>
      <c r="AJ11" s="48"/>
      <c r="AK11" s="48"/>
      <c r="AL11" s="48"/>
      <c r="AM11" s="48"/>
      <c r="AN11" s="48"/>
      <c r="AO11" s="49" t="s">
        <v>93</v>
      </c>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row>
    <row r="12" spans="1:66" ht="24" customHeight="1" x14ac:dyDescent="0.55000000000000004">
      <c r="A12" s="109" t="s">
        <v>4</v>
      </c>
      <c r="B12" s="109"/>
      <c r="C12" s="109"/>
      <c r="D12" s="109"/>
      <c r="E12" s="109"/>
      <c r="F12" s="109"/>
      <c r="G12" s="109"/>
      <c r="H12" s="67" t="s">
        <v>56</v>
      </c>
      <c r="I12" s="68"/>
      <c r="J12" s="68"/>
      <c r="K12" s="62">
        <v>9</v>
      </c>
      <c r="L12" s="62"/>
      <c r="M12" s="63" t="s">
        <v>57</v>
      </c>
      <c r="N12" s="63"/>
      <c r="O12" s="63"/>
      <c r="P12" s="64">
        <v>4</v>
      </c>
      <c r="Q12" s="64"/>
      <c r="R12" s="63" t="s">
        <v>58</v>
      </c>
      <c r="S12" s="63"/>
      <c r="T12" s="63"/>
      <c r="U12" s="64">
        <v>1</v>
      </c>
      <c r="V12" s="64"/>
      <c r="W12" s="63" t="s">
        <v>78</v>
      </c>
      <c r="X12" s="63"/>
      <c r="Y12" s="63"/>
      <c r="Z12" s="63" t="s">
        <v>79</v>
      </c>
      <c r="AA12" s="63"/>
      <c r="AB12" s="63"/>
      <c r="AC12" s="68" t="s">
        <v>56</v>
      </c>
      <c r="AD12" s="68"/>
      <c r="AE12" s="68"/>
      <c r="AF12" s="62">
        <v>12</v>
      </c>
      <c r="AG12" s="62"/>
      <c r="AH12" s="63" t="s">
        <v>57</v>
      </c>
      <c r="AI12" s="63"/>
      <c r="AJ12" s="63"/>
      <c r="AK12" s="64">
        <v>3</v>
      </c>
      <c r="AL12" s="64"/>
      <c r="AM12" s="63" t="s">
        <v>58</v>
      </c>
      <c r="AN12" s="63"/>
      <c r="AO12" s="63"/>
      <c r="AP12" s="64">
        <v>31</v>
      </c>
      <c r="AQ12" s="64"/>
      <c r="AR12" s="63" t="s">
        <v>78</v>
      </c>
      <c r="AS12" s="63"/>
      <c r="AT12" s="63"/>
      <c r="AU12" s="63"/>
      <c r="AV12" s="63"/>
      <c r="AW12" s="63"/>
      <c r="AX12" s="63"/>
      <c r="AY12" s="63"/>
      <c r="AZ12" s="63"/>
      <c r="BA12" s="63"/>
      <c r="BB12" s="63"/>
      <c r="BC12" s="63"/>
      <c r="BD12" s="63"/>
      <c r="BE12" s="63"/>
      <c r="BF12" s="63"/>
      <c r="BG12" s="63"/>
      <c r="BH12" s="63"/>
      <c r="BI12" s="63"/>
      <c r="BJ12" s="63"/>
      <c r="BK12" s="63"/>
      <c r="BL12" s="63"/>
      <c r="BM12" s="63"/>
      <c r="BN12" s="80"/>
    </row>
    <row r="13" spans="1:66" ht="30.5" customHeight="1" x14ac:dyDescent="0.55000000000000004">
      <c r="A13" s="56" t="s">
        <v>68</v>
      </c>
      <c r="B13" s="57"/>
      <c r="C13" s="57"/>
      <c r="D13" s="57"/>
      <c r="E13" s="57"/>
      <c r="F13" s="57"/>
      <c r="G13" s="57"/>
      <c r="H13" s="49" t="s">
        <v>94</v>
      </c>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65" t="s">
        <v>69</v>
      </c>
      <c r="AI13" s="66"/>
      <c r="AJ13" s="66"/>
      <c r="AK13" s="66"/>
      <c r="AL13" s="66"/>
      <c r="AM13" s="66"/>
      <c r="AN13" s="66"/>
      <c r="AO13" s="67" t="s">
        <v>95</v>
      </c>
      <c r="AP13" s="68"/>
      <c r="AQ13" s="68"/>
      <c r="AR13" s="62">
        <v>8</v>
      </c>
      <c r="AS13" s="62"/>
      <c r="AT13" s="63" t="s">
        <v>57</v>
      </c>
      <c r="AU13" s="63"/>
      <c r="AV13" s="63"/>
      <c r="AW13" s="64">
        <v>4</v>
      </c>
      <c r="AX13" s="64"/>
      <c r="AY13" s="63" t="s">
        <v>58</v>
      </c>
      <c r="AZ13" s="63"/>
      <c r="BA13" s="63"/>
      <c r="BB13" s="64">
        <v>1</v>
      </c>
      <c r="BC13" s="64"/>
      <c r="BD13" s="63" t="s">
        <v>58</v>
      </c>
      <c r="BE13" s="63"/>
      <c r="BF13" s="63"/>
      <c r="BG13" s="51"/>
      <c r="BH13" s="51"/>
      <c r="BI13" s="51"/>
      <c r="BJ13" s="51"/>
      <c r="BK13" s="51"/>
      <c r="BL13" s="51"/>
      <c r="BM13" s="51"/>
      <c r="BN13" s="52"/>
    </row>
    <row r="14" spans="1:66" ht="9.5" customHeight="1" x14ac:dyDescent="0.55000000000000004">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4" customHeight="1" x14ac:dyDescent="0.55000000000000004">
      <c r="A15" s="1" t="s">
        <v>18</v>
      </c>
      <c r="AD15" s="5"/>
      <c r="AE15" s="5"/>
      <c r="AF15" s="5"/>
      <c r="AG15" s="5"/>
      <c r="AH15" s="5"/>
    </row>
    <row r="16" spans="1:66" ht="24" customHeight="1" x14ac:dyDescent="0.55000000000000004">
      <c r="A16" s="54" t="s">
        <v>3</v>
      </c>
      <c r="B16" s="55"/>
      <c r="C16" s="53" t="s">
        <v>5</v>
      </c>
      <c r="D16" s="53"/>
      <c r="E16" s="53"/>
      <c r="F16" s="53"/>
      <c r="G16" s="53"/>
      <c r="H16" s="53"/>
      <c r="I16" s="53"/>
      <c r="J16" s="53"/>
      <c r="K16" s="53"/>
      <c r="L16" s="53"/>
      <c r="M16" s="53"/>
      <c r="N16" s="53"/>
      <c r="O16" s="53"/>
      <c r="P16" s="53"/>
      <c r="Q16" s="53"/>
      <c r="R16" s="53"/>
      <c r="S16" s="53" t="s">
        <v>19</v>
      </c>
      <c r="T16" s="53"/>
      <c r="U16" s="53"/>
      <c r="V16" s="53"/>
      <c r="W16" s="53"/>
      <c r="X16" s="53"/>
      <c r="Y16" s="53"/>
      <c r="Z16" s="53" t="s">
        <v>21</v>
      </c>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row>
    <row r="17" spans="1:66" ht="24" customHeight="1" x14ac:dyDescent="0.55000000000000004">
      <c r="A17" s="53">
        <v>1</v>
      </c>
      <c r="B17" s="53"/>
      <c r="C17" s="38" t="s">
        <v>87</v>
      </c>
      <c r="D17" s="38"/>
      <c r="E17" s="38"/>
      <c r="F17" s="38"/>
      <c r="G17" s="38"/>
      <c r="H17" s="38"/>
      <c r="I17" s="38"/>
      <c r="J17" s="38"/>
      <c r="K17" s="38"/>
      <c r="L17" s="38"/>
      <c r="M17" s="38"/>
      <c r="N17" s="38"/>
      <c r="O17" s="38"/>
      <c r="P17" s="38"/>
      <c r="Q17" s="38"/>
      <c r="R17" s="38"/>
      <c r="S17" s="38" t="s">
        <v>20</v>
      </c>
      <c r="T17" s="38"/>
      <c r="U17" s="38"/>
      <c r="V17" s="38"/>
      <c r="W17" s="38"/>
      <c r="X17" s="38"/>
      <c r="Y17" s="38"/>
      <c r="Z17" s="58" t="s">
        <v>98</v>
      </c>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row>
    <row r="18" spans="1:66" ht="24" customHeight="1" x14ac:dyDescent="0.55000000000000004">
      <c r="A18" s="53">
        <v>2</v>
      </c>
      <c r="B18" s="53"/>
      <c r="C18" s="38" t="s">
        <v>96</v>
      </c>
      <c r="D18" s="38"/>
      <c r="E18" s="38"/>
      <c r="F18" s="38"/>
      <c r="G18" s="38"/>
      <c r="H18" s="38"/>
      <c r="I18" s="38"/>
      <c r="J18" s="38"/>
      <c r="K18" s="38"/>
      <c r="L18" s="38"/>
      <c r="M18" s="38"/>
      <c r="N18" s="38"/>
      <c r="O18" s="38"/>
      <c r="P18" s="38"/>
      <c r="Q18" s="38"/>
      <c r="R18" s="38"/>
      <c r="S18" s="38" t="s">
        <v>20</v>
      </c>
      <c r="T18" s="38"/>
      <c r="U18" s="38"/>
      <c r="V18" s="38"/>
      <c r="W18" s="38"/>
      <c r="X18" s="38"/>
      <c r="Y18" s="38"/>
      <c r="Z18" s="38" t="s">
        <v>99</v>
      </c>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row>
    <row r="19" spans="1:66" ht="24" customHeight="1" x14ac:dyDescent="0.55000000000000004">
      <c r="A19" s="53">
        <v>3</v>
      </c>
      <c r="B19" s="53"/>
      <c r="C19" s="38" t="s">
        <v>97</v>
      </c>
      <c r="D19" s="38"/>
      <c r="E19" s="38"/>
      <c r="F19" s="38"/>
      <c r="G19" s="38"/>
      <c r="H19" s="38"/>
      <c r="I19" s="38"/>
      <c r="J19" s="38"/>
      <c r="K19" s="38"/>
      <c r="L19" s="38"/>
      <c r="M19" s="38"/>
      <c r="N19" s="38"/>
      <c r="O19" s="38"/>
      <c r="P19" s="38"/>
      <c r="Q19" s="38"/>
      <c r="R19" s="38"/>
      <c r="S19" s="38" t="s">
        <v>22</v>
      </c>
      <c r="T19" s="38"/>
      <c r="U19" s="38"/>
      <c r="V19" s="38"/>
      <c r="W19" s="38"/>
      <c r="X19" s="38"/>
      <c r="Y19" s="38"/>
      <c r="Z19" s="38" t="s">
        <v>100</v>
      </c>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row>
    <row r="20" spans="1:66" ht="24" customHeight="1" x14ac:dyDescent="0.55000000000000004">
      <c r="A20" s="53">
        <v>4</v>
      </c>
      <c r="B20" s="53"/>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row>
    <row r="21" spans="1:66" ht="24" customHeight="1" x14ac:dyDescent="0.55000000000000004">
      <c r="A21" s="53">
        <v>5</v>
      </c>
      <c r="B21" s="53"/>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row>
    <row r="22" spans="1:66" ht="24" customHeight="1" x14ac:dyDescent="0.55000000000000004">
      <c r="A22" s="14" t="s">
        <v>75</v>
      </c>
      <c r="B22" s="6"/>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row>
    <row r="23" spans="1:66" s="10" customFormat="1" ht="9.5" customHeight="1" x14ac:dyDescent="0.55000000000000004">
      <c r="A23" s="6"/>
      <c r="B23" s="6"/>
      <c r="C23" s="6"/>
      <c r="D23" s="6"/>
      <c r="E23" s="6"/>
      <c r="F23" s="6"/>
      <c r="G23" s="6"/>
      <c r="H23" s="6"/>
      <c r="I23" s="6"/>
      <c r="J23" s="6"/>
      <c r="K23" s="6"/>
      <c r="L23" s="6"/>
      <c r="M23" s="6"/>
      <c r="N23" s="7"/>
      <c r="O23" s="7"/>
      <c r="P23" s="7"/>
      <c r="Q23" s="7"/>
      <c r="R23" s="7"/>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9"/>
      <c r="AZ23" s="9"/>
      <c r="BA23" s="9"/>
      <c r="BB23" s="9"/>
      <c r="BC23" s="9"/>
      <c r="BD23" s="9"/>
      <c r="BE23" s="9"/>
      <c r="BF23" s="9"/>
      <c r="BG23" s="9"/>
      <c r="BH23" s="9"/>
      <c r="BI23" s="9"/>
      <c r="BJ23" s="9"/>
      <c r="BK23" s="9"/>
      <c r="BL23" s="9"/>
      <c r="BM23" s="9"/>
      <c r="BN23" s="9"/>
    </row>
    <row r="24" spans="1:66" ht="24" customHeight="1" x14ac:dyDescent="0.55000000000000004">
      <c r="A24" s="1" t="s">
        <v>70</v>
      </c>
    </row>
    <row r="25" spans="1:66" ht="24" customHeight="1" x14ac:dyDescent="0.55000000000000004">
      <c r="A25" s="81" t="s">
        <v>6</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row>
    <row r="26" spans="1:66" ht="24" customHeight="1" x14ac:dyDescent="0.55000000000000004">
      <c r="A26" s="114" t="s">
        <v>125</v>
      </c>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c r="BK26" s="114"/>
      <c r="BL26" s="114"/>
      <c r="BM26" s="114"/>
      <c r="BN26" s="114"/>
    </row>
    <row r="27" spans="1:66" ht="24" customHeight="1" x14ac:dyDescent="0.55000000000000004">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row>
    <row r="28" spans="1:66" ht="24" customHeight="1" x14ac:dyDescent="0.55000000000000004">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114"/>
      <c r="BM28" s="114"/>
      <c r="BN28" s="114"/>
    </row>
    <row r="29" spans="1:66" ht="24" customHeight="1" x14ac:dyDescent="0.55000000000000004">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114"/>
      <c r="BM29" s="114"/>
      <c r="BN29" s="114"/>
    </row>
    <row r="30" spans="1:66" ht="24" customHeight="1" x14ac:dyDescent="0.55000000000000004">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row>
    <row r="31" spans="1:66" ht="24" customHeight="1" x14ac:dyDescent="0.55000000000000004">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row>
    <row r="32" spans="1:66" ht="24" customHeight="1" x14ac:dyDescent="0.55000000000000004">
      <c r="A32" s="81" t="s">
        <v>7</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row>
    <row r="33" spans="1:66" ht="24" customHeight="1" x14ac:dyDescent="0.55000000000000004">
      <c r="A33" s="95" t="s">
        <v>102</v>
      </c>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row>
    <row r="34" spans="1:66" ht="24" customHeight="1" x14ac:dyDescent="0.55000000000000004">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row>
    <row r="35" spans="1:66" ht="24" customHeight="1" x14ac:dyDescent="0.55000000000000004">
      <c r="A35" s="105"/>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row>
    <row r="36" spans="1:66" ht="24" customHeight="1" x14ac:dyDescent="0.55000000000000004">
      <c r="A36" s="105"/>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row>
    <row r="37" spans="1:66" ht="24" customHeight="1" x14ac:dyDescent="0.55000000000000004">
      <c r="A37" s="105"/>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row>
    <row r="38" spans="1:66" ht="24" customHeight="1" x14ac:dyDescent="0.55000000000000004">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row>
    <row r="39" spans="1:66" ht="24" customHeight="1" x14ac:dyDescent="0.55000000000000004">
      <c r="A39" s="106" t="s">
        <v>8</v>
      </c>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8"/>
    </row>
    <row r="40" spans="1:66" ht="24" customHeight="1" x14ac:dyDescent="0.55000000000000004">
      <c r="A40" s="96" t="s">
        <v>101</v>
      </c>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8"/>
    </row>
    <row r="41" spans="1:66" ht="24" customHeight="1" x14ac:dyDescent="0.55000000000000004">
      <c r="A41" s="99"/>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1"/>
    </row>
    <row r="42" spans="1:66" ht="24" customHeight="1" x14ac:dyDescent="0.55000000000000004">
      <c r="A42" s="99"/>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1"/>
    </row>
    <row r="43" spans="1:66" ht="24" customHeight="1" x14ac:dyDescent="0.55000000000000004">
      <c r="A43" s="99"/>
      <c r="B43" s="100"/>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1"/>
    </row>
    <row r="44" spans="1:66" ht="24" customHeight="1" x14ac:dyDescent="0.55000000000000004">
      <c r="A44" s="99"/>
      <c r="B44" s="100"/>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1"/>
    </row>
    <row r="45" spans="1:66" ht="24" customHeight="1" x14ac:dyDescent="0.55000000000000004">
      <c r="A45" s="102"/>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4"/>
    </row>
    <row r="46" spans="1:66" ht="24" customHeight="1" x14ac:dyDescent="0.55000000000000004">
      <c r="A46" s="81" t="s">
        <v>9</v>
      </c>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row>
    <row r="47" spans="1:66" ht="24" customHeight="1" x14ac:dyDescent="0.55000000000000004">
      <c r="A47" s="95" t="s">
        <v>126</v>
      </c>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row>
    <row r="48" spans="1:66" ht="24" customHeight="1" x14ac:dyDescent="0.55000000000000004">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row>
    <row r="49" spans="1:66" ht="24" customHeight="1" x14ac:dyDescent="0.55000000000000004">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row>
    <row r="50" spans="1:66" ht="24" customHeight="1" x14ac:dyDescent="0.55000000000000004">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row>
    <row r="51" spans="1:66" ht="24" customHeight="1" x14ac:dyDescent="0.55000000000000004">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row>
    <row r="52" spans="1:66" ht="24" customHeight="1" x14ac:dyDescent="0.55000000000000004">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row>
    <row r="53" spans="1:66" ht="24" customHeight="1" x14ac:dyDescent="0.55000000000000004">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row>
    <row r="54" spans="1:66" ht="24" customHeight="1" x14ac:dyDescent="0.55000000000000004">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row>
    <row r="55" spans="1:66" ht="24" customHeight="1" x14ac:dyDescent="0.55000000000000004">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row>
    <row r="56" spans="1:66" ht="24" customHeight="1" x14ac:dyDescent="0.55000000000000004">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row>
    <row r="57" spans="1:66" ht="24" customHeight="1" x14ac:dyDescent="0.55000000000000004">
      <c r="A57" s="106" t="s">
        <v>23</v>
      </c>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8"/>
    </row>
    <row r="58" spans="1:66" ht="24" customHeight="1" x14ac:dyDescent="0.55000000000000004">
      <c r="A58" s="96" t="s">
        <v>127</v>
      </c>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8"/>
    </row>
    <row r="59" spans="1:66" ht="24" customHeight="1" x14ac:dyDescent="0.55000000000000004">
      <c r="A59" s="99"/>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1"/>
    </row>
    <row r="60" spans="1:66" ht="24" customHeight="1" x14ac:dyDescent="0.55000000000000004">
      <c r="A60" s="99"/>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100"/>
      <c r="BI60" s="100"/>
      <c r="BJ60" s="100"/>
      <c r="BK60" s="100"/>
      <c r="BL60" s="100"/>
      <c r="BM60" s="100"/>
      <c r="BN60" s="101"/>
    </row>
    <row r="61" spans="1:66" ht="24" customHeight="1" x14ac:dyDescent="0.55000000000000004">
      <c r="A61" s="99"/>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0"/>
      <c r="BN61" s="101"/>
    </row>
    <row r="62" spans="1:66" ht="24" customHeight="1" x14ac:dyDescent="0.55000000000000004">
      <c r="A62" s="102"/>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4"/>
    </row>
    <row r="63" spans="1:66" ht="24" customHeight="1" x14ac:dyDescent="0.55000000000000004">
      <c r="A63" s="106" t="s">
        <v>24</v>
      </c>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8"/>
    </row>
    <row r="64" spans="1:66" ht="24" customHeight="1" x14ac:dyDescent="0.55000000000000004">
      <c r="A64" s="96" t="s">
        <v>103</v>
      </c>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8"/>
    </row>
    <row r="65" spans="1:66" ht="24" customHeight="1" x14ac:dyDescent="0.55000000000000004">
      <c r="A65" s="99"/>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c r="BI65" s="100"/>
      <c r="BJ65" s="100"/>
      <c r="BK65" s="100"/>
      <c r="BL65" s="100"/>
      <c r="BM65" s="100"/>
      <c r="BN65" s="101"/>
    </row>
    <row r="66" spans="1:66" ht="24" customHeight="1" x14ac:dyDescent="0.55000000000000004">
      <c r="A66" s="99"/>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1"/>
    </row>
    <row r="67" spans="1:66" ht="24" customHeight="1" x14ac:dyDescent="0.55000000000000004">
      <c r="A67" s="99"/>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1"/>
    </row>
    <row r="68" spans="1:66" ht="24" customHeight="1" x14ac:dyDescent="0.55000000000000004">
      <c r="A68" s="102"/>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c r="BM68" s="103"/>
      <c r="BN68" s="104"/>
    </row>
    <row r="69" spans="1:66" ht="24" customHeight="1" x14ac:dyDescent="0.55000000000000004">
      <c r="A69" s="14" t="s">
        <v>76</v>
      </c>
    </row>
    <row r="70" spans="1:66" ht="9.5" customHeight="1" x14ac:dyDescent="0.55000000000000004">
      <c r="A70" s="14"/>
    </row>
    <row r="71" spans="1:66" ht="24" customHeight="1" x14ac:dyDescent="0.55000000000000004">
      <c r="A71" s="1" t="s">
        <v>80</v>
      </c>
      <c r="B71" s="5"/>
      <c r="C71" s="11"/>
      <c r="D71" s="11"/>
      <c r="E71" s="11"/>
      <c r="F71" s="11"/>
      <c r="G71" s="11"/>
      <c r="H71" s="11"/>
      <c r="I71" s="11"/>
      <c r="J71" s="11"/>
      <c r="K71" s="11"/>
      <c r="L71" s="11"/>
      <c r="M71" s="11"/>
      <c r="N71" s="11"/>
      <c r="O71" s="11"/>
      <c r="P71" s="11"/>
      <c r="Q71" s="11"/>
      <c r="R71" s="11"/>
      <c r="S71" s="11"/>
      <c r="T71" s="11"/>
      <c r="U71" s="11"/>
      <c r="V71" s="11"/>
      <c r="W71" s="11"/>
      <c r="X71" s="11"/>
      <c r="Y71" s="11"/>
    </row>
    <row r="72" spans="1:66" ht="24" customHeight="1" x14ac:dyDescent="0.55000000000000004">
      <c r="A72" s="116" t="s">
        <v>83</v>
      </c>
      <c r="B72" s="116"/>
      <c r="C72" s="116"/>
      <c r="D72" s="116"/>
      <c r="E72" s="116"/>
      <c r="F72" s="116"/>
      <c r="G72" s="116"/>
      <c r="H72" s="116"/>
      <c r="I72" s="117" t="s">
        <v>12</v>
      </c>
      <c r="J72" s="118"/>
      <c r="K72" s="118"/>
      <c r="L72" s="118"/>
      <c r="M72" s="118"/>
      <c r="N72" s="118"/>
      <c r="O72" s="118"/>
      <c r="P72" s="118"/>
      <c r="Q72" s="118"/>
      <c r="R72" s="118"/>
      <c r="S72" s="118"/>
      <c r="T72" s="118"/>
      <c r="U72" s="118"/>
      <c r="V72" s="119"/>
      <c r="W72" s="117" t="s">
        <v>13</v>
      </c>
      <c r="X72" s="118"/>
      <c r="Y72" s="118"/>
      <c r="Z72" s="118"/>
      <c r="AA72" s="118"/>
      <c r="AB72" s="118"/>
      <c r="AC72" s="118"/>
      <c r="AD72" s="118"/>
      <c r="AE72" s="118"/>
      <c r="AF72" s="118"/>
      <c r="AG72" s="118"/>
      <c r="AH72" s="118"/>
      <c r="AI72" s="118"/>
      <c r="AJ72" s="118"/>
      <c r="AK72" s="118"/>
      <c r="AL72" s="118"/>
      <c r="AM72" s="118"/>
      <c r="AN72" s="118"/>
      <c r="AO72" s="118"/>
      <c r="AP72" s="119"/>
      <c r="AQ72" s="123" t="s">
        <v>15</v>
      </c>
      <c r="AR72" s="124"/>
      <c r="AS72" s="124"/>
      <c r="AT72" s="124"/>
      <c r="AU72" s="124"/>
      <c r="AV72" s="124"/>
      <c r="AW72" s="124"/>
      <c r="AX72" s="124"/>
      <c r="AY72" s="124"/>
      <c r="AZ72" s="124"/>
      <c r="BA72" s="124"/>
      <c r="BB72" s="125"/>
      <c r="BC72" s="123" t="s">
        <v>14</v>
      </c>
      <c r="BD72" s="124"/>
      <c r="BE72" s="124"/>
      <c r="BF72" s="124"/>
      <c r="BG72" s="124"/>
      <c r="BH72" s="124"/>
      <c r="BI72" s="124"/>
      <c r="BJ72" s="124"/>
      <c r="BK72" s="124"/>
      <c r="BL72" s="124"/>
      <c r="BM72" s="124"/>
      <c r="BN72" s="125"/>
    </row>
    <row r="73" spans="1:66" ht="24" customHeight="1" x14ac:dyDescent="0.55000000000000004">
      <c r="A73" s="116"/>
      <c r="B73" s="116"/>
      <c r="C73" s="116"/>
      <c r="D73" s="116"/>
      <c r="E73" s="116"/>
      <c r="F73" s="116"/>
      <c r="G73" s="116"/>
      <c r="H73" s="116"/>
      <c r="I73" s="120"/>
      <c r="J73" s="121"/>
      <c r="K73" s="121"/>
      <c r="L73" s="121"/>
      <c r="M73" s="121"/>
      <c r="N73" s="121"/>
      <c r="O73" s="121"/>
      <c r="P73" s="121"/>
      <c r="Q73" s="121"/>
      <c r="R73" s="121"/>
      <c r="S73" s="121"/>
      <c r="T73" s="121"/>
      <c r="U73" s="121"/>
      <c r="V73" s="122"/>
      <c r="W73" s="120"/>
      <c r="X73" s="121"/>
      <c r="Y73" s="121"/>
      <c r="Z73" s="121"/>
      <c r="AA73" s="121"/>
      <c r="AB73" s="121"/>
      <c r="AC73" s="121"/>
      <c r="AD73" s="121"/>
      <c r="AE73" s="121"/>
      <c r="AF73" s="121"/>
      <c r="AG73" s="121"/>
      <c r="AH73" s="121"/>
      <c r="AI73" s="121"/>
      <c r="AJ73" s="121"/>
      <c r="AK73" s="121"/>
      <c r="AL73" s="121"/>
      <c r="AM73" s="121"/>
      <c r="AN73" s="121"/>
      <c r="AO73" s="121"/>
      <c r="AP73" s="122"/>
      <c r="AQ73" s="17"/>
      <c r="AR73" s="18"/>
      <c r="AS73" s="18"/>
      <c r="AT73" s="18"/>
      <c r="AU73" s="18"/>
      <c r="AV73" s="18"/>
      <c r="AW73" s="126" t="s">
        <v>84</v>
      </c>
      <c r="AX73" s="127"/>
      <c r="AY73" s="127"/>
      <c r="AZ73" s="127"/>
      <c r="BA73" s="127"/>
      <c r="BB73" s="128"/>
      <c r="BC73" s="17"/>
      <c r="BD73" s="18"/>
      <c r="BE73" s="18"/>
      <c r="BF73" s="18"/>
      <c r="BG73" s="18"/>
      <c r="BH73" s="18"/>
      <c r="BI73" s="126" t="s">
        <v>85</v>
      </c>
      <c r="BJ73" s="127"/>
      <c r="BK73" s="127"/>
      <c r="BL73" s="127"/>
      <c r="BM73" s="127"/>
      <c r="BN73" s="128"/>
    </row>
    <row r="74" spans="1:66" ht="40" customHeight="1" x14ac:dyDescent="0.55000000000000004">
      <c r="A74" s="116"/>
      <c r="B74" s="116"/>
      <c r="C74" s="116"/>
      <c r="D74" s="116"/>
      <c r="E74" s="116"/>
      <c r="F74" s="116"/>
      <c r="G74" s="116"/>
      <c r="H74" s="116"/>
      <c r="I74" s="39" t="s">
        <v>16</v>
      </c>
      <c r="J74" s="40"/>
      <c r="K74" s="40"/>
      <c r="L74" s="40"/>
      <c r="M74" s="40"/>
      <c r="N74" s="40"/>
      <c r="O74" s="40"/>
      <c r="P74" s="40"/>
      <c r="Q74" s="40"/>
      <c r="R74" s="40"/>
      <c r="S74" s="40"/>
      <c r="T74" s="40"/>
      <c r="U74" s="40"/>
      <c r="V74" s="41"/>
      <c r="W74" s="75" t="s">
        <v>17</v>
      </c>
      <c r="X74" s="76"/>
      <c r="Y74" s="76"/>
      <c r="Z74" s="76"/>
      <c r="AA74" s="76"/>
      <c r="AB74" s="76"/>
      <c r="AC74" s="76"/>
      <c r="AD74" s="76"/>
      <c r="AE74" s="76"/>
      <c r="AF74" s="76"/>
      <c r="AG74" s="76"/>
      <c r="AH74" s="76"/>
      <c r="AI74" s="76"/>
      <c r="AJ74" s="76"/>
      <c r="AK74" s="76"/>
      <c r="AL74" s="76"/>
      <c r="AM74" s="76"/>
      <c r="AN74" s="76"/>
      <c r="AO74" s="76"/>
      <c r="AP74" s="77"/>
      <c r="AQ74" s="115" t="s">
        <v>112</v>
      </c>
      <c r="AR74" s="62"/>
      <c r="AS74" s="62"/>
      <c r="AT74" s="62"/>
      <c r="AU74" s="62"/>
      <c r="AV74" s="79"/>
      <c r="AW74" s="73" t="s">
        <v>119</v>
      </c>
      <c r="AX74" s="62"/>
      <c r="AY74" s="62"/>
      <c r="AZ74" s="62"/>
      <c r="BA74" s="62"/>
      <c r="BB74" s="74"/>
      <c r="BC74" s="115" t="s">
        <v>113</v>
      </c>
      <c r="BD74" s="62"/>
      <c r="BE74" s="62"/>
      <c r="BF74" s="62"/>
      <c r="BG74" s="62"/>
      <c r="BH74" s="79"/>
      <c r="BI74" s="73" t="s">
        <v>120</v>
      </c>
      <c r="BJ74" s="62"/>
      <c r="BK74" s="62"/>
      <c r="BL74" s="62"/>
      <c r="BM74" s="62"/>
      <c r="BN74" s="74"/>
    </row>
    <row r="75" spans="1:66" ht="40" customHeight="1" x14ac:dyDescent="0.55000000000000004">
      <c r="A75" s="116"/>
      <c r="B75" s="116"/>
      <c r="C75" s="116"/>
      <c r="D75" s="116"/>
      <c r="E75" s="116"/>
      <c r="F75" s="116"/>
      <c r="G75" s="116"/>
      <c r="H75" s="116"/>
      <c r="I75" s="39" t="s">
        <v>104</v>
      </c>
      <c r="J75" s="40"/>
      <c r="K75" s="40"/>
      <c r="L75" s="40"/>
      <c r="M75" s="40"/>
      <c r="N75" s="40"/>
      <c r="O75" s="40"/>
      <c r="P75" s="40"/>
      <c r="Q75" s="40"/>
      <c r="R75" s="40"/>
      <c r="S75" s="40"/>
      <c r="T75" s="40"/>
      <c r="U75" s="40"/>
      <c r="V75" s="41"/>
      <c r="W75" s="75" t="s">
        <v>105</v>
      </c>
      <c r="X75" s="76"/>
      <c r="Y75" s="76"/>
      <c r="Z75" s="76"/>
      <c r="AA75" s="76"/>
      <c r="AB75" s="76"/>
      <c r="AC75" s="76"/>
      <c r="AD75" s="76"/>
      <c r="AE75" s="76"/>
      <c r="AF75" s="76"/>
      <c r="AG75" s="76"/>
      <c r="AH75" s="76"/>
      <c r="AI75" s="76"/>
      <c r="AJ75" s="76"/>
      <c r="AK75" s="76"/>
      <c r="AL75" s="76"/>
      <c r="AM75" s="76"/>
      <c r="AN75" s="76"/>
      <c r="AO75" s="76"/>
      <c r="AP75" s="77"/>
      <c r="AQ75" s="78">
        <v>0.8</v>
      </c>
      <c r="AR75" s="62"/>
      <c r="AS75" s="62"/>
      <c r="AT75" s="62"/>
      <c r="AU75" s="62"/>
      <c r="AV75" s="79"/>
      <c r="AW75" s="73" t="s">
        <v>119</v>
      </c>
      <c r="AX75" s="62"/>
      <c r="AY75" s="62"/>
      <c r="AZ75" s="62"/>
      <c r="BA75" s="62"/>
      <c r="BB75" s="74"/>
      <c r="BC75" s="78">
        <v>0.9</v>
      </c>
      <c r="BD75" s="62"/>
      <c r="BE75" s="62"/>
      <c r="BF75" s="62"/>
      <c r="BG75" s="62"/>
      <c r="BH75" s="79"/>
      <c r="BI75" s="73" t="s">
        <v>120</v>
      </c>
      <c r="BJ75" s="62"/>
      <c r="BK75" s="62"/>
      <c r="BL75" s="62"/>
      <c r="BM75" s="62"/>
      <c r="BN75" s="74"/>
    </row>
    <row r="76" spans="1:66" ht="40" customHeight="1" x14ac:dyDescent="0.55000000000000004">
      <c r="A76" s="116"/>
      <c r="B76" s="116"/>
      <c r="C76" s="116"/>
      <c r="D76" s="116"/>
      <c r="E76" s="116"/>
      <c r="F76" s="116"/>
      <c r="G76" s="116"/>
      <c r="H76" s="116"/>
      <c r="I76" s="39" t="s">
        <v>106</v>
      </c>
      <c r="J76" s="40"/>
      <c r="K76" s="40"/>
      <c r="L76" s="40"/>
      <c r="M76" s="40"/>
      <c r="N76" s="40"/>
      <c r="O76" s="40"/>
      <c r="P76" s="40"/>
      <c r="Q76" s="40"/>
      <c r="R76" s="40"/>
      <c r="S76" s="40"/>
      <c r="T76" s="40"/>
      <c r="U76" s="40"/>
      <c r="V76" s="41"/>
      <c r="W76" s="75" t="s">
        <v>109</v>
      </c>
      <c r="X76" s="76"/>
      <c r="Y76" s="76"/>
      <c r="Z76" s="76"/>
      <c r="AA76" s="76"/>
      <c r="AB76" s="76"/>
      <c r="AC76" s="76"/>
      <c r="AD76" s="76"/>
      <c r="AE76" s="76"/>
      <c r="AF76" s="76"/>
      <c r="AG76" s="76"/>
      <c r="AH76" s="76"/>
      <c r="AI76" s="76"/>
      <c r="AJ76" s="76"/>
      <c r="AK76" s="76"/>
      <c r="AL76" s="76"/>
      <c r="AM76" s="76"/>
      <c r="AN76" s="76"/>
      <c r="AO76" s="76"/>
      <c r="AP76" s="77"/>
      <c r="AQ76" s="115" t="s">
        <v>114</v>
      </c>
      <c r="AR76" s="62"/>
      <c r="AS76" s="62"/>
      <c r="AT76" s="62"/>
      <c r="AU76" s="62"/>
      <c r="AV76" s="79"/>
      <c r="AW76" s="73" t="s">
        <v>119</v>
      </c>
      <c r="AX76" s="62"/>
      <c r="AY76" s="62"/>
      <c r="AZ76" s="62"/>
      <c r="BA76" s="62"/>
      <c r="BB76" s="74"/>
      <c r="BC76" s="115" t="s">
        <v>115</v>
      </c>
      <c r="BD76" s="62"/>
      <c r="BE76" s="62"/>
      <c r="BF76" s="62"/>
      <c r="BG76" s="62"/>
      <c r="BH76" s="79"/>
      <c r="BI76" s="73" t="s">
        <v>120</v>
      </c>
      <c r="BJ76" s="62"/>
      <c r="BK76" s="62"/>
      <c r="BL76" s="62"/>
      <c r="BM76" s="62"/>
      <c r="BN76" s="74"/>
    </row>
    <row r="77" spans="1:66" ht="40" customHeight="1" x14ac:dyDescent="0.55000000000000004">
      <c r="A77" s="116"/>
      <c r="B77" s="116"/>
      <c r="C77" s="116"/>
      <c r="D77" s="116"/>
      <c r="E77" s="116"/>
      <c r="F77" s="116"/>
      <c r="G77" s="116"/>
      <c r="H77" s="116"/>
      <c r="I77" s="39" t="s">
        <v>107</v>
      </c>
      <c r="J77" s="40"/>
      <c r="K77" s="40"/>
      <c r="L77" s="40"/>
      <c r="M77" s="40"/>
      <c r="N77" s="40"/>
      <c r="O77" s="40"/>
      <c r="P77" s="40"/>
      <c r="Q77" s="40"/>
      <c r="R77" s="40"/>
      <c r="S77" s="40"/>
      <c r="T77" s="40"/>
      <c r="U77" s="40"/>
      <c r="V77" s="41"/>
      <c r="W77" s="75" t="s">
        <v>110</v>
      </c>
      <c r="X77" s="76"/>
      <c r="Y77" s="76"/>
      <c r="Z77" s="76"/>
      <c r="AA77" s="76"/>
      <c r="AB77" s="76"/>
      <c r="AC77" s="76"/>
      <c r="AD77" s="76"/>
      <c r="AE77" s="76"/>
      <c r="AF77" s="76"/>
      <c r="AG77" s="76"/>
      <c r="AH77" s="76"/>
      <c r="AI77" s="76"/>
      <c r="AJ77" s="76"/>
      <c r="AK77" s="76"/>
      <c r="AL77" s="76"/>
      <c r="AM77" s="76"/>
      <c r="AN77" s="76"/>
      <c r="AO77" s="76"/>
      <c r="AP77" s="77"/>
      <c r="AQ77" s="115" t="s">
        <v>116</v>
      </c>
      <c r="AR77" s="62"/>
      <c r="AS77" s="62"/>
      <c r="AT77" s="62"/>
      <c r="AU77" s="62"/>
      <c r="AV77" s="79"/>
      <c r="AW77" s="73" t="s">
        <v>119</v>
      </c>
      <c r="AX77" s="62"/>
      <c r="AY77" s="62"/>
      <c r="AZ77" s="62"/>
      <c r="BA77" s="62"/>
      <c r="BB77" s="74"/>
      <c r="BC77" s="115" t="s">
        <v>117</v>
      </c>
      <c r="BD77" s="62"/>
      <c r="BE77" s="62"/>
      <c r="BF77" s="62"/>
      <c r="BG77" s="62"/>
      <c r="BH77" s="79"/>
      <c r="BI77" s="73" t="s">
        <v>120</v>
      </c>
      <c r="BJ77" s="62"/>
      <c r="BK77" s="62"/>
      <c r="BL77" s="62"/>
      <c r="BM77" s="62"/>
      <c r="BN77" s="74"/>
    </row>
    <row r="78" spans="1:66" ht="40" customHeight="1" x14ac:dyDescent="0.55000000000000004">
      <c r="A78" s="116"/>
      <c r="B78" s="116"/>
      <c r="C78" s="116"/>
      <c r="D78" s="116"/>
      <c r="E78" s="116"/>
      <c r="F78" s="116"/>
      <c r="G78" s="116"/>
      <c r="H78" s="116"/>
      <c r="I78" s="39" t="s">
        <v>108</v>
      </c>
      <c r="J78" s="40"/>
      <c r="K78" s="40"/>
      <c r="L78" s="40"/>
      <c r="M78" s="40"/>
      <c r="N78" s="40"/>
      <c r="O78" s="40"/>
      <c r="P78" s="40"/>
      <c r="Q78" s="40"/>
      <c r="R78" s="40"/>
      <c r="S78" s="40"/>
      <c r="T78" s="40"/>
      <c r="U78" s="40"/>
      <c r="V78" s="41"/>
      <c r="W78" s="75" t="s">
        <v>111</v>
      </c>
      <c r="X78" s="76"/>
      <c r="Y78" s="76"/>
      <c r="Z78" s="76"/>
      <c r="AA78" s="76"/>
      <c r="AB78" s="76"/>
      <c r="AC78" s="76"/>
      <c r="AD78" s="76"/>
      <c r="AE78" s="76"/>
      <c r="AF78" s="76"/>
      <c r="AG78" s="76"/>
      <c r="AH78" s="76"/>
      <c r="AI78" s="76"/>
      <c r="AJ78" s="76"/>
      <c r="AK78" s="76"/>
      <c r="AL78" s="76"/>
      <c r="AM78" s="76"/>
      <c r="AN78" s="76"/>
      <c r="AO78" s="76"/>
      <c r="AP78" s="77"/>
      <c r="AQ78" s="115" t="s">
        <v>116</v>
      </c>
      <c r="AR78" s="62"/>
      <c r="AS78" s="62"/>
      <c r="AT78" s="62"/>
      <c r="AU78" s="62"/>
      <c r="AV78" s="79"/>
      <c r="AW78" s="73" t="s">
        <v>119</v>
      </c>
      <c r="AX78" s="62"/>
      <c r="AY78" s="62"/>
      <c r="AZ78" s="62"/>
      <c r="BA78" s="62"/>
      <c r="BB78" s="74"/>
      <c r="BC78" s="115" t="s">
        <v>118</v>
      </c>
      <c r="BD78" s="62"/>
      <c r="BE78" s="62"/>
      <c r="BF78" s="62"/>
      <c r="BG78" s="62"/>
      <c r="BH78" s="79"/>
      <c r="BI78" s="73" t="s">
        <v>120</v>
      </c>
      <c r="BJ78" s="62"/>
      <c r="BK78" s="62"/>
      <c r="BL78" s="62"/>
      <c r="BM78" s="62"/>
      <c r="BN78" s="74"/>
    </row>
    <row r="79" spans="1:66" ht="9.5" customHeight="1" x14ac:dyDescent="0.55000000000000004">
      <c r="B79" s="12"/>
      <c r="C79" s="13"/>
      <c r="D79" s="13"/>
      <c r="E79" s="13"/>
      <c r="F79" s="13"/>
      <c r="G79" s="13"/>
      <c r="H79" s="13"/>
      <c r="I79" s="13"/>
      <c r="J79" s="13"/>
      <c r="K79" s="13"/>
      <c r="L79" s="13"/>
      <c r="M79" s="13"/>
      <c r="N79" s="13"/>
      <c r="O79" s="13"/>
      <c r="P79" s="13"/>
      <c r="Q79" s="13"/>
      <c r="R79" s="13"/>
      <c r="S79" s="13"/>
      <c r="T79" s="13"/>
      <c r="U79" s="13"/>
      <c r="V79" s="13"/>
      <c r="W79" s="13"/>
      <c r="X79" s="13"/>
      <c r="Y79" s="13"/>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row>
    <row r="80" spans="1:66" ht="24" customHeight="1" x14ac:dyDescent="0.55000000000000004">
      <c r="A80" s="1" t="s">
        <v>81</v>
      </c>
      <c r="B80" s="5"/>
      <c r="C80" s="11"/>
      <c r="D80" s="11"/>
      <c r="E80" s="11"/>
      <c r="F80" s="11"/>
      <c r="G80" s="11"/>
      <c r="H80" s="11"/>
      <c r="I80" s="11"/>
      <c r="J80" s="11"/>
      <c r="K80" s="11"/>
      <c r="L80" s="11"/>
      <c r="M80" s="11"/>
      <c r="N80" s="11"/>
      <c r="O80" s="11"/>
      <c r="P80" s="11"/>
      <c r="Q80" s="11"/>
      <c r="R80" s="11"/>
      <c r="S80" s="11"/>
      <c r="T80" s="11"/>
      <c r="U80" s="11"/>
      <c r="V80" s="11"/>
      <c r="W80" s="11"/>
      <c r="X80" s="11"/>
      <c r="Y80" s="11"/>
    </row>
    <row r="81" spans="1:66" ht="24" customHeight="1" x14ac:dyDescent="0.55000000000000004">
      <c r="A81" s="69" t="s">
        <v>38</v>
      </c>
      <c r="B81" s="70"/>
      <c r="C81" s="70"/>
      <c r="D81" s="70"/>
      <c r="E81" s="70"/>
      <c r="F81" s="70"/>
      <c r="G81" s="70"/>
      <c r="H81" s="70"/>
      <c r="I81" s="39" t="s">
        <v>39</v>
      </c>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1"/>
    </row>
    <row r="82" spans="1:66" ht="214" customHeight="1" x14ac:dyDescent="0.55000000000000004">
      <c r="A82" s="45" t="s">
        <v>40</v>
      </c>
      <c r="B82" s="46"/>
      <c r="C82" s="46"/>
      <c r="D82" s="46"/>
      <c r="E82" s="46"/>
      <c r="F82" s="46"/>
      <c r="G82" s="46"/>
      <c r="H82" s="47"/>
      <c r="I82" s="90" t="s">
        <v>124</v>
      </c>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2"/>
    </row>
    <row r="83" spans="1:66" ht="24" customHeight="1" x14ac:dyDescent="0.55000000000000004">
      <c r="A83" s="45"/>
      <c r="B83" s="46"/>
      <c r="C83" s="46"/>
      <c r="D83" s="46"/>
      <c r="E83" s="46"/>
      <c r="F83" s="47"/>
      <c r="G83" s="45" t="s">
        <v>66</v>
      </c>
      <c r="H83" s="46"/>
      <c r="I83" s="46"/>
      <c r="J83" s="46"/>
      <c r="K83" s="47"/>
      <c r="L83" s="71" t="s">
        <v>41</v>
      </c>
      <c r="M83" s="72"/>
      <c r="N83" s="72"/>
      <c r="O83" s="72"/>
      <c r="P83" s="72"/>
      <c r="Q83" s="71" t="s">
        <v>42</v>
      </c>
      <c r="R83" s="72"/>
      <c r="S83" s="72"/>
      <c r="T83" s="72"/>
      <c r="U83" s="72"/>
      <c r="V83" s="71" t="s">
        <v>43</v>
      </c>
      <c r="W83" s="72"/>
      <c r="X83" s="72"/>
      <c r="Y83" s="72"/>
      <c r="Z83" s="72"/>
      <c r="AA83" s="71" t="s">
        <v>44</v>
      </c>
      <c r="AB83" s="72"/>
      <c r="AC83" s="72"/>
      <c r="AD83" s="72"/>
      <c r="AE83" s="72"/>
      <c r="AF83" s="71" t="s">
        <v>45</v>
      </c>
      <c r="AG83" s="72"/>
      <c r="AH83" s="72"/>
      <c r="AI83" s="72"/>
      <c r="AJ83" s="72"/>
      <c r="AK83" s="71" t="s">
        <v>46</v>
      </c>
      <c r="AL83" s="72"/>
      <c r="AM83" s="72"/>
      <c r="AN83" s="72"/>
      <c r="AO83" s="72"/>
      <c r="AP83" s="71" t="s">
        <v>47</v>
      </c>
      <c r="AQ83" s="72"/>
      <c r="AR83" s="72"/>
      <c r="AS83" s="72"/>
      <c r="AT83" s="72"/>
      <c r="AU83" s="71" t="s">
        <v>48</v>
      </c>
      <c r="AV83" s="72"/>
      <c r="AW83" s="72"/>
      <c r="AX83" s="72"/>
      <c r="AY83" s="72"/>
      <c r="AZ83" s="71" t="s">
        <v>49</v>
      </c>
      <c r="BA83" s="72"/>
      <c r="BB83" s="72"/>
      <c r="BC83" s="72"/>
      <c r="BD83" s="72"/>
      <c r="BE83" s="71" t="s">
        <v>50</v>
      </c>
      <c r="BF83" s="72"/>
      <c r="BG83" s="72"/>
      <c r="BH83" s="72"/>
      <c r="BI83" s="72"/>
      <c r="BJ83" s="71" t="s">
        <v>51</v>
      </c>
      <c r="BK83" s="72"/>
      <c r="BL83" s="72"/>
      <c r="BM83" s="72"/>
      <c r="BN83" s="93"/>
    </row>
    <row r="84" spans="1:66" ht="24" customHeight="1" x14ac:dyDescent="0.55000000000000004">
      <c r="A84" s="45" t="str">
        <f>I81</f>
        <v>観光地消費額</v>
      </c>
      <c r="B84" s="46"/>
      <c r="C84" s="46"/>
      <c r="D84" s="46"/>
      <c r="E84" s="46"/>
      <c r="F84" s="47"/>
      <c r="G84" s="42">
        <v>20</v>
      </c>
      <c r="H84" s="43"/>
      <c r="I84" s="43"/>
      <c r="J84" s="43"/>
      <c r="K84" s="44"/>
      <c r="L84" s="42">
        <v>23.1</v>
      </c>
      <c r="M84" s="43"/>
      <c r="N84" s="43"/>
      <c r="O84" s="43"/>
      <c r="P84" s="44"/>
      <c r="Q84" s="42">
        <v>23.4</v>
      </c>
      <c r="R84" s="43"/>
      <c r="S84" s="43"/>
      <c r="T84" s="43"/>
      <c r="U84" s="44"/>
      <c r="V84" s="42">
        <v>23.7</v>
      </c>
      <c r="W84" s="43"/>
      <c r="X84" s="43"/>
      <c r="Y84" s="43"/>
      <c r="Z84" s="44"/>
      <c r="AA84" s="42">
        <v>24</v>
      </c>
      <c r="AB84" s="43"/>
      <c r="AC84" s="43"/>
      <c r="AD84" s="43"/>
      <c r="AE84" s="44"/>
      <c r="AF84" s="42">
        <v>24.3</v>
      </c>
      <c r="AG84" s="43"/>
      <c r="AH84" s="43"/>
      <c r="AI84" s="43"/>
      <c r="AJ84" s="44"/>
      <c r="AK84" s="42">
        <v>24.7</v>
      </c>
      <c r="AL84" s="43"/>
      <c r="AM84" s="43"/>
      <c r="AN84" s="43"/>
      <c r="AO84" s="44"/>
      <c r="AP84" s="42">
        <v>25</v>
      </c>
      <c r="AQ84" s="43"/>
      <c r="AR84" s="43"/>
      <c r="AS84" s="43"/>
      <c r="AT84" s="44"/>
      <c r="AU84" s="42">
        <v>25.3</v>
      </c>
      <c r="AV84" s="43"/>
      <c r="AW84" s="43"/>
      <c r="AX84" s="43"/>
      <c r="AY84" s="44"/>
      <c r="AZ84" s="42">
        <v>25.7</v>
      </c>
      <c r="BA84" s="43"/>
      <c r="BB84" s="43"/>
      <c r="BC84" s="43"/>
      <c r="BD84" s="44"/>
      <c r="BE84" s="42">
        <v>26</v>
      </c>
      <c r="BF84" s="43"/>
      <c r="BG84" s="43"/>
      <c r="BH84" s="43"/>
      <c r="BI84" s="44"/>
      <c r="BJ84" s="42">
        <v>26.4</v>
      </c>
      <c r="BK84" s="43"/>
      <c r="BL84" s="43"/>
      <c r="BM84" s="43"/>
      <c r="BN84" s="44"/>
    </row>
    <row r="85" spans="1:66" ht="24" customHeight="1" x14ac:dyDescent="0.55000000000000004">
      <c r="A85" s="45" t="s">
        <v>52</v>
      </c>
      <c r="B85" s="46"/>
      <c r="C85" s="46"/>
      <c r="D85" s="46"/>
      <c r="E85" s="46"/>
      <c r="F85" s="47"/>
      <c r="G85" s="59" t="s">
        <v>54</v>
      </c>
      <c r="H85" s="60"/>
      <c r="I85" s="60"/>
      <c r="J85" s="60"/>
      <c r="K85" s="61"/>
      <c r="L85" s="42">
        <f>L84-$G$84</f>
        <v>3.1000000000000014</v>
      </c>
      <c r="M85" s="43"/>
      <c r="N85" s="43"/>
      <c r="O85" s="43"/>
      <c r="P85" s="44"/>
      <c r="Q85" s="42">
        <f>Q84-$G$84</f>
        <v>3.3999999999999986</v>
      </c>
      <c r="R85" s="43"/>
      <c r="S85" s="43"/>
      <c r="T85" s="43"/>
      <c r="U85" s="44"/>
      <c r="V85" s="42">
        <f>V84-$G$84</f>
        <v>3.6999999999999993</v>
      </c>
      <c r="W85" s="43"/>
      <c r="X85" s="43"/>
      <c r="Y85" s="43"/>
      <c r="Z85" s="44"/>
      <c r="AA85" s="42">
        <f>AA84-$G$84</f>
        <v>4</v>
      </c>
      <c r="AB85" s="43"/>
      <c r="AC85" s="43"/>
      <c r="AD85" s="43"/>
      <c r="AE85" s="44"/>
      <c r="AF85" s="42">
        <f>AF84-$G$84</f>
        <v>4.3000000000000007</v>
      </c>
      <c r="AG85" s="43"/>
      <c r="AH85" s="43"/>
      <c r="AI85" s="43"/>
      <c r="AJ85" s="44"/>
      <c r="AK85" s="42">
        <f>AK84-$G$84</f>
        <v>4.6999999999999993</v>
      </c>
      <c r="AL85" s="43"/>
      <c r="AM85" s="43"/>
      <c r="AN85" s="43"/>
      <c r="AO85" s="44"/>
      <c r="AP85" s="42">
        <f>AP84-$G$84</f>
        <v>5</v>
      </c>
      <c r="AQ85" s="43"/>
      <c r="AR85" s="43"/>
      <c r="AS85" s="43"/>
      <c r="AT85" s="44"/>
      <c r="AU85" s="42">
        <f>AU84-$G$84</f>
        <v>5.3000000000000007</v>
      </c>
      <c r="AV85" s="43"/>
      <c r="AW85" s="43"/>
      <c r="AX85" s="43"/>
      <c r="AY85" s="44"/>
      <c r="AZ85" s="42">
        <f>AZ84-$G$84</f>
        <v>5.6999999999999993</v>
      </c>
      <c r="BA85" s="43"/>
      <c r="BB85" s="43"/>
      <c r="BC85" s="43"/>
      <c r="BD85" s="44"/>
      <c r="BE85" s="42">
        <f>BE84-$G$84</f>
        <v>6</v>
      </c>
      <c r="BF85" s="43"/>
      <c r="BG85" s="43"/>
      <c r="BH85" s="43"/>
      <c r="BI85" s="44"/>
      <c r="BJ85" s="42">
        <f>BJ84-$G$84</f>
        <v>6.3999999999999986</v>
      </c>
      <c r="BK85" s="43"/>
      <c r="BL85" s="43"/>
      <c r="BM85" s="43"/>
      <c r="BN85" s="44"/>
    </row>
    <row r="86" spans="1:66" ht="24" customHeight="1" x14ac:dyDescent="0.55000000000000004">
      <c r="A86" s="45" t="s">
        <v>53</v>
      </c>
      <c r="B86" s="46"/>
      <c r="C86" s="46"/>
      <c r="D86" s="46"/>
      <c r="E86" s="46"/>
      <c r="F86" s="47"/>
      <c r="G86" s="59" t="s">
        <v>54</v>
      </c>
      <c r="H86" s="60"/>
      <c r="I86" s="60"/>
      <c r="J86" s="60"/>
      <c r="K86" s="61"/>
      <c r="L86" s="42">
        <f>L85</f>
        <v>3.1000000000000014</v>
      </c>
      <c r="M86" s="43"/>
      <c r="N86" s="43"/>
      <c r="O86" s="43"/>
      <c r="P86" s="44"/>
      <c r="Q86" s="42">
        <f>L86+Q85</f>
        <v>6.5</v>
      </c>
      <c r="R86" s="43"/>
      <c r="S86" s="43"/>
      <c r="T86" s="43"/>
      <c r="U86" s="44"/>
      <c r="V86" s="42">
        <f>Q86+V85</f>
        <v>10.199999999999999</v>
      </c>
      <c r="W86" s="43"/>
      <c r="X86" s="43"/>
      <c r="Y86" s="43"/>
      <c r="Z86" s="44"/>
      <c r="AA86" s="42">
        <f>V86+AA85</f>
        <v>14.2</v>
      </c>
      <c r="AB86" s="43"/>
      <c r="AC86" s="43"/>
      <c r="AD86" s="43"/>
      <c r="AE86" s="44"/>
      <c r="AF86" s="42">
        <f>AA86+AF85</f>
        <v>18.5</v>
      </c>
      <c r="AG86" s="43"/>
      <c r="AH86" s="43"/>
      <c r="AI86" s="43"/>
      <c r="AJ86" s="44"/>
      <c r="AK86" s="42">
        <f>AF86+AK85</f>
        <v>23.2</v>
      </c>
      <c r="AL86" s="43"/>
      <c r="AM86" s="43"/>
      <c r="AN86" s="43"/>
      <c r="AO86" s="44"/>
      <c r="AP86" s="42">
        <f>AK86+AP85</f>
        <v>28.2</v>
      </c>
      <c r="AQ86" s="43"/>
      <c r="AR86" s="43"/>
      <c r="AS86" s="43"/>
      <c r="AT86" s="44"/>
      <c r="AU86" s="42">
        <f>AP86+AU85</f>
        <v>33.5</v>
      </c>
      <c r="AV86" s="43"/>
      <c r="AW86" s="43"/>
      <c r="AX86" s="43"/>
      <c r="AY86" s="44"/>
      <c r="AZ86" s="42">
        <f>AU86+AZ85</f>
        <v>39.200000000000003</v>
      </c>
      <c r="BA86" s="43"/>
      <c r="BB86" s="43"/>
      <c r="BC86" s="43"/>
      <c r="BD86" s="44"/>
      <c r="BE86" s="42">
        <f>AZ86+BE85</f>
        <v>45.2</v>
      </c>
      <c r="BF86" s="43"/>
      <c r="BG86" s="43"/>
      <c r="BH86" s="43"/>
      <c r="BI86" s="44"/>
      <c r="BJ86" s="42">
        <f>BE86+BJ85</f>
        <v>51.6</v>
      </c>
      <c r="BK86" s="43"/>
      <c r="BL86" s="43"/>
      <c r="BM86" s="43"/>
      <c r="BN86" s="44"/>
    </row>
    <row r="87" spans="1:66" ht="9.5" customHeight="1" x14ac:dyDescent="0.55000000000000004">
      <c r="B87" s="12"/>
      <c r="C87" s="13"/>
      <c r="D87" s="13"/>
      <c r="E87" s="13"/>
      <c r="F87" s="13"/>
      <c r="G87" s="13"/>
      <c r="H87" s="13"/>
      <c r="I87" s="13"/>
      <c r="J87" s="13"/>
      <c r="K87" s="13"/>
      <c r="L87" s="13"/>
      <c r="M87" s="13"/>
      <c r="N87" s="13"/>
      <c r="O87" s="13"/>
      <c r="P87" s="13"/>
      <c r="Q87" s="13"/>
      <c r="R87" s="13"/>
      <c r="S87" s="13"/>
      <c r="T87" s="13"/>
      <c r="U87" s="13"/>
      <c r="V87" s="13"/>
      <c r="W87" s="13"/>
      <c r="X87" s="13"/>
      <c r="Y87" s="13"/>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row>
    <row r="88" spans="1:66" ht="24" customHeight="1" x14ac:dyDescent="0.55000000000000004">
      <c r="A88" s="1" t="s">
        <v>82</v>
      </c>
      <c r="B88" s="5"/>
      <c r="C88" s="11"/>
      <c r="D88" s="11"/>
      <c r="E88" s="11"/>
      <c r="F88" s="11"/>
      <c r="G88" s="11"/>
      <c r="H88" s="11"/>
      <c r="I88" s="11"/>
      <c r="J88" s="11"/>
      <c r="K88" s="11"/>
      <c r="L88" s="11"/>
      <c r="M88" s="11"/>
      <c r="N88" s="11"/>
      <c r="O88" s="11"/>
      <c r="P88" s="11"/>
      <c r="Q88" s="11"/>
      <c r="R88" s="11"/>
      <c r="S88" s="11"/>
      <c r="T88" s="11"/>
      <c r="U88" s="11"/>
      <c r="V88" s="11"/>
      <c r="W88" s="11"/>
      <c r="X88" s="11"/>
      <c r="Y88" s="11"/>
    </row>
    <row r="89" spans="1:66" ht="24" customHeight="1" x14ac:dyDescent="0.55000000000000004">
      <c r="A89" s="53" t="s">
        <v>25</v>
      </c>
      <c r="B89" s="53"/>
      <c r="C89" s="53"/>
      <c r="D89" s="53"/>
      <c r="E89" s="53"/>
      <c r="F89" s="53"/>
      <c r="G89" s="53"/>
      <c r="H89" s="53"/>
      <c r="I89" s="25">
        <f>BD96</f>
        <v>147500</v>
      </c>
      <c r="J89" s="26"/>
      <c r="K89" s="26"/>
      <c r="L89" s="26"/>
      <c r="M89" s="26"/>
      <c r="N89" s="26"/>
      <c r="O89" s="26"/>
      <c r="P89" s="26"/>
      <c r="Q89" s="26"/>
      <c r="R89" s="26"/>
      <c r="S89" s="26"/>
      <c r="T89" s="26"/>
      <c r="U89" s="26"/>
      <c r="V89" s="27"/>
      <c r="W89" s="11"/>
      <c r="X89" s="11"/>
      <c r="Y89" s="11"/>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row>
    <row r="90" spans="1:66" ht="30" customHeight="1" x14ac:dyDescent="0.55000000000000004">
      <c r="A90" s="53" t="s">
        <v>26</v>
      </c>
      <c r="B90" s="53"/>
      <c r="C90" s="53"/>
      <c r="D90" s="53"/>
      <c r="E90" s="53"/>
      <c r="F90" s="53"/>
      <c r="G90" s="53"/>
      <c r="H90" s="53"/>
      <c r="I90" s="86" t="s">
        <v>27</v>
      </c>
      <c r="J90" s="86"/>
      <c r="K90" s="86"/>
      <c r="L90" s="86"/>
      <c r="M90" s="86"/>
      <c r="N90" s="86"/>
      <c r="O90" s="86"/>
      <c r="P90" s="86"/>
      <c r="Q90" s="86"/>
      <c r="R90" s="86"/>
      <c r="S90" s="86"/>
      <c r="T90" s="86"/>
      <c r="U90" s="86"/>
      <c r="V90" s="86"/>
      <c r="W90" s="34" t="s">
        <v>71</v>
      </c>
      <c r="X90" s="34"/>
      <c r="Y90" s="34"/>
      <c r="Z90" s="34"/>
      <c r="AA90" s="34"/>
      <c r="AB90" s="34"/>
      <c r="AC90" s="34"/>
      <c r="AD90" s="34"/>
      <c r="AE90" s="34"/>
      <c r="AF90" s="34"/>
      <c r="AG90" s="34"/>
      <c r="AH90" s="34" t="s">
        <v>72</v>
      </c>
      <c r="AI90" s="34"/>
      <c r="AJ90" s="34"/>
      <c r="AK90" s="34"/>
      <c r="AL90" s="34"/>
      <c r="AM90" s="34"/>
      <c r="AN90" s="34"/>
      <c r="AO90" s="34"/>
      <c r="AP90" s="34"/>
      <c r="AQ90" s="34"/>
      <c r="AR90" s="34"/>
      <c r="AS90" s="34" t="s">
        <v>73</v>
      </c>
      <c r="AT90" s="34"/>
      <c r="AU90" s="34"/>
      <c r="AV90" s="34"/>
      <c r="AW90" s="34"/>
      <c r="AX90" s="34"/>
      <c r="AY90" s="34"/>
      <c r="AZ90" s="34"/>
      <c r="BA90" s="34"/>
      <c r="BB90" s="34"/>
      <c r="BC90" s="34"/>
      <c r="BD90" s="34" t="s">
        <v>10</v>
      </c>
      <c r="BE90" s="34"/>
      <c r="BF90" s="34"/>
      <c r="BG90" s="34"/>
      <c r="BH90" s="34"/>
      <c r="BI90" s="34"/>
      <c r="BJ90" s="34"/>
      <c r="BK90" s="34"/>
      <c r="BL90" s="34"/>
      <c r="BM90" s="34"/>
      <c r="BN90" s="34"/>
    </row>
    <row r="91" spans="1:66" ht="24" customHeight="1" x14ac:dyDescent="0.55000000000000004">
      <c r="A91" s="53"/>
      <c r="B91" s="53"/>
      <c r="C91" s="53"/>
      <c r="D91" s="53"/>
      <c r="E91" s="53"/>
      <c r="F91" s="53"/>
      <c r="G91" s="53"/>
      <c r="H91" s="53"/>
      <c r="I91" s="85" t="s">
        <v>28</v>
      </c>
      <c r="J91" s="85"/>
      <c r="K91" s="85"/>
      <c r="L91" s="85"/>
      <c r="M91" s="85"/>
      <c r="N91" s="85"/>
      <c r="O91" s="85"/>
      <c r="P91" s="85"/>
      <c r="Q91" s="85"/>
      <c r="R91" s="85"/>
      <c r="S91" s="85"/>
      <c r="T91" s="85"/>
      <c r="U91" s="85"/>
      <c r="V91" s="85"/>
      <c r="W91" s="31">
        <v>58000</v>
      </c>
      <c r="X91" s="31"/>
      <c r="Y91" s="31"/>
      <c r="Z91" s="31"/>
      <c r="AA91" s="31"/>
      <c r="AB91" s="31"/>
      <c r="AC91" s="31"/>
      <c r="AD91" s="31"/>
      <c r="AE91" s="31"/>
      <c r="AF91" s="31"/>
      <c r="AG91" s="31"/>
      <c r="AH91" s="31">
        <v>275000</v>
      </c>
      <c r="AI91" s="31"/>
      <c r="AJ91" s="31"/>
      <c r="AK91" s="31"/>
      <c r="AL91" s="31"/>
      <c r="AM91" s="31"/>
      <c r="AN91" s="31"/>
      <c r="AO91" s="31"/>
      <c r="AP91" s="31"/>
      <c r="AQ91" s="31"/>
      <c r="AR91" s="31"/>
      <c r="AS91" s="31">
        <v>187000</v>
      </c>
      <c r="AT91" s="31"/>
      <c r="AU91" s="31"/>
      <c r="AV91" s="31"/>
      <c r="AW91" s="31"/>
      <c r="AX91" s="31"/>
      <c r="AY91" s="31"/>
      <c r="AZ91" s="31"/>
      <c r="BA91" s="31"/>
      <c r="BB91" s="31"/>
      <c r="BC91" s="31"/>
      <c r="BD91" s="31">
        <f>SUM(W91:BC91)</f>
        <v>520000</v>
      </c>
      <c r="BE91" s="31"/>
      <c r="BF91" s="31"/>
      <c r="BG91" s="31"/>
      <c r="BH91" s="31"/>
      <c r="BI91" s="31"/>
      <c r="BJ91" s="31"/>
      <c r="BK91" s="31"/>
      <c r="BL91" s="31"/>
      <c r="BM91" s="31"/>
      <c r="BN91" s="31"/>
    </row>
    <row r="92" spans="1:66" ht="24" customHeight="1" x14ac:dyDescent="0.55000000000000004">
      <c r="A92" s="53"/>
      <c r="B92" s="53"/>
      <c r="C92" s="53"/>
      <c r="D92" s="53"/>
      <c r="E92" s="53"/>
      <c r="F92" s="53"/>
      <c r="G92" s="53"/>
      <c r="H92" s="53"/>
      <c r="I92" s="87" t="s">
        <v>33</v>
      </c>
      <c r="J92" s="87"/>
      <c r="K92" s="87"/>
      <c r="L92" s="87"/>
      <c r="M92" s="87"/>
      <c r="N92" s="87"/>
      <c r="O92" s="87"/>
      <c r="P92" s="87"/>
      <c r="Q92" s="87"/>
      <c r="R92" s="87"/>
      <c r="S92" s="87"/>
      <c r="T92" s="87"/>
      <c r="U92" s="87"/>
      <c r="V92" s="87"/>
      <c r="W92" s="35">
        <f>SUM(W93:AE94)</f>
        <v>22500</v>
      </c>
      <c r="X92" s="35"/>
      <c r="Y92" s="35"/>
      <c r="Z92" s="35"/>
      <c r="AA92" s="35"/>
      <c r="AB92" s="35"/>
      <c r="AC92" s="35"/>
      <c r="AD92" s="35"/>
      <c r="AE92" s="35"/>
      <c r="AF92" s="35"/>
      <c r="AG92" s="35"/>
      <c r="AH92" s="35">
        <f t="shared" ref="AH92" si="0">SUM(AH93:AP94)</f>
        <v>121500</v>
      </c>
      <c r="AI92" s="35"/>
      <c r="AJ92" s="35"/>
      <c r="AK92" s="35"/>
      <c r="AL92" s="35"/>
      <c r="AM92" s="35"/>
      <c r="AN92" s="35"/>
      <c r="AO92" s="35"/>
      <c r="AP92" s="35"/>
      <c r="AQ92" s="35"/>
      <c r="AR92" s="35"/>
      <c r="AS92" s="35">
        <f t="shared" ref="AS92" si="1">SUM(AS93:BA94)</f>
        <v>81000</v>
      </c>
      <c r="AT92" s="35"/>
      <c r="AU92" s="35"/>
      <c r="AV92" s="35"/>
      <c r="AW92" s="35"/>
      <c r="AX92" s="35"/>
      <c r="AY92" s="35"/>
      <c r="AZ92" s="35"/>
      <c r="BA92" s="35"/>
      <c r="BB92" s="35"/>
      <c r="BC92" s="35"/>
      <c r="BD92" s="35">
        <f t="shared" ref="BD92:BD97" si="2">SUM(W92:BC92)</f>
        <v>225000</v>
      </c>
      <c r="BE92" s="35"/>
      <c r="BF92" s="35"/>
      <c r="BG92" s="35"/>
      <c r="BH92" s="35"/>
      <c r="BI92" s="35"/>
      <c r="BJ92" s="35"/>
      <c r="BK92" s="35"/>
      <c r="BL92" s="35"/>
      <c r="BM92" s="35"/>
      <c r="BN92" s="35"/>
    </row>
    <row r="93" spans="1:66" ht="24" customHeight="1" x14ac:dyDescent="0.55000000000000004">
      <c r="A93" s="53"/>
      <c r="B93" s="53"/>
      <c r="C93" s="53"/>
      <c r="D93" s="53"/>
      <c r="E93" s="53"/>
      <c r="F93" s="53"/>
      <c r="G93" s="53"/>
      <c r="H93" s="53"/>
      <c r="I93" s="15"/>
      <c r="J93" s="88" t="s">
        <v>29</v>
      </c>
      <c r="K93" s="89"/>
      <c r="L93" s="89"/>
      <c r="M93" s="89"/>
      <c r="N93" s="89"/>
      <c r="O93" s="89"/>
      <c r="P93" s="89"/>
      <c r="Q93" s="89"/>
      <c r="R93" s="89"/>
      <c r="S93" s="89"/>
      <c r="T93" s="89"/>
      <c r="U93" s="89"/>
      <c r="V93" s="89"/>
      <c r="W93" s="36">
        <v>22500</v>
      </c>
      <c r="X93" s="36"/>
      <c r="Y93" s="36"/>
      <c r="Z93" s="36"/>
      <c r="AA93" s="36"/>
      <c r="AB93" s="36"/>
      <c r="AC93" s="36"/>
      <c r="AD93" s="36"/>
      <c r="AE93" s="36"/>
      <c r="AF93" s="36"/>
      <c r="AG93" s="36"/>
      <c r="AH93" s="36">
        <v>121500</v>
      </c>
      <c r="AI93" s="36"/>
      <c r="AJ93" s="36"/>
      <c r="AK93" s="36"/>
      <c r="AL93" s="36"/>
      <c r="AM93" s="36"/>
      <c r="AN93" s="36"/>
      <c r="AO93" s="36"/>
      <c r="AP93" s="36"/>
      <c r="AQ93" s="36"/>
      <c r="AR93" s="36"/>
      <c r="AS93" s="36">
        <v>81000</v>
      </c>
      <c r="AT93" s="36"/>
      <c r="AU93" s="36"/>
      <c r="AV93" s="36"/>
      <c r="AW93" s="36"/>
      <c r="AX93" s="36"/>
      <c r="AY93" s="36"/>
      <c r="AZ93" s="36"/>
      <c r="BA93" s="36"/>
      <c r="BB93" s="36"/>
      <c r="BC93" s="36"/>
      <c r="BD93" s="36">
        <f t="shared" si="2"/>
        <v>225000</v>
      </c>
      <c r="BE93" s="36"/>
      <c r="BF93" s="36"/>
      <c r="BG93" s="36"/>
      <c r="BH93" s="36"/>
      <c r="BI93" s="36"/>
      <c r="BJ93" s="36"/>
      <c r="BK93" s="36"/>
      <c r="BL93" s="36"/>
      <c r="BM93" s="36"/>
      <c r="BN93" s="36"/>
    </row>
    <row r="94" spans="1:66" ht="24" customHeight="1" x14ac:dyDescent="0.55000000000000004">
      <c r="A94" s="53"/>
      <c r="B94" s="53"/>
      <c r="C94" s="53"/>
      <c r="D94" s="53"/>
      <c r="E94" s="53"/>
      <c r="F94" s="53"/>
      <c r="G94" s="53"/>
      <c r="H94" s="53"/>
      <c r="I94" s="16"/>
      <c r="J94" s="83" t="s">
        <v>32</v>
      </c>
      <c r="K94" s="84"/>
      <c r="L94" s="84"/>
      <c r="M94" s="84"/>
      <c r="N94" s="84"/>
      <c r="O94" s="84"/>
      <c r="P94" s="84"/>
      <c r="Q94" s="84"/>
      <c r="R94" s="84"/>
      <c r="S94" s="84"/>
      <c r="T94" s="84"/>
      <c r="U94" s="84"/>
      <c r="V94" s="84"/>
      <c r="W94" s="37">
        <v>0</v>
      </c>
      <c r="X94" s="37"/>
      <c r="Y94" s="37"/>
      <c r="Z94" s="37"/>
      <c r="AA94" s="37"/>
      <c r="AB94" s="37"/>
      <c r="AC94" s="37"/>
      <c r="AD94" s="37"/>
      <c r="AE94" s="37"/>
      <c r="AF94" s="37"/>
      <c r="AG94" s="37"/>
      <c r="AH94" s="37">
        <v>0</v>
      </c>
      <c r="AI94" s="37"/>
      <c r="AJ94" s="37"/>
      <c r="AK94" s="37"/>
      <c r="AL94" s="37"/>
      <c r="AM94" s="37"/>
      <c r="AN94" s="37"/>
      <c r="AO94" s="37"/>
      <c r="AP94" s="37"/>
      <c r="AQ94" s="37"/>
      <c r="AR94" s="37"/>
      <c r="AS94" s="37">
        <v>0</v>
      </c>
      <c r="AT94" s="37"/>
      <c r="AU94" s="37"/>
      <c r="AV94" s="37"/>
      <c r="AW94" s="37"/>
      <c r="AX94" s="37"/>
      <c r="AY94" s="37"/>
      <c r="AZ94" s="37"/>
      <c r="BA94" s="37"/>
      <c r="BB94" s="37"/>
      <c r="BC94" s="37"/>
      <c r="BD94" s="37">
        <f t="shared" si="2"/>
        <v>0</v>
      </c>
      <c r="BE94" s="37"/>
      <c r="BF94" s="37"/>
      <c r="BG94" s="37"/>
      <c r="BH94" s="37"/>
      <c r="BI94" s="37"/>
      <c r="BJ94" s="37"/>
      <c r="BK94" s="37"/>
      <c r="BL94" s="37"/>
      <c r="BM94" s="37"/>
      <c r="BN94" s="37"/>
    </row>
    <row r="95" spans="1:66" ht="24" customHeight="1" x14ac:dyDescent="0.55000000000000004">
      <c r="A95" s="53"/>
      <c r="B95" s="53"/>
      <c r="C95" s="53"/>
      <c r="D95" s="53"/>
      <c r="E95" s="53"/>
      <c r="F95" s="53"/>
      <c r="G95" s="53"/>
      <c r="H95" s="53"/>
      <c r="I95" s="82" t="s">
        <v>67</v>
      </c>
      <c r="J95" s="82"/>
      <c r="K95" s="82"/>
      <c r="L95" s="82"/>
      <c r="M95" s="82"/>
      <c r="N95" s="82"/>
      <c r="O95" s="82"/>
      <c r="P95" s="82"/>
      <c r="Q95" s="82"/>
      <c r="R95" s="82"/>
      <c r="S95" s="82"/>
      <c r="T95" s="82"/>
      <c r="U95" s="82"/>
      <c r="V95" s="82"/>
      <c r="W95" s="31">
        <f>W91-W92</f>
        <v>35500</v>
      </c>
      <c r="X95" s="31"/>
      <c r="Y95" s="31"/>
      <c r="Z95" s="31"/>
      <c r="AA95" s="31"/>
      <c r="AB95" s="31"/>
      <c r="AC95" s="31"/>
      <c r="AD95" s="31"/>
      <c r="AE95" s="31"/>
      <c r="AF95" s="31"/>
      <c r="AG95" s="31"/>
      <c r="AH95" s="31">
        <f>AH91-AH92</f>
        <v>153500</v>
      </c>
      <c r="AI95" s="31"/>
      <c r="AJ95" s="31"/>
      <c r="AK95" s="31"/>
      <c r="AL95" s="31"/>
      <c r="AM95" s="31"/>
      <c r="AN95" s="31"/>
      <c r="AO95" s="31"/>
      <c r="AP95" s="31"/>
      <c r="AQ95" s="31"/>
      <c r="AR95" s="31"/>
      <c r="AS95" s="31">
        <f>AS91-AS92</f>
        <v>106000</v>
      </c>
      <c r="AT95" s="31"/>
      <c r="AU95" s="31"/>
      <c r="AV95" s="31"/>
      <c r="AW95" s="31"/>
      <c r="AX95" s="31"/>
      <c r="AY95" s="31"/>
      <c r="AZ95" s="31"/>
      <c r="BA95" s="31"/>
      <c r="BB95" s="31"/>
      <c r="BC95" s="31"/>
      <c r="BD95" s="31">
        <f t="shared" si="2"/>
        <v>295000</v>
      </c>
      <c r="BE95" s="31"/>
      <c r="BF95" s="31"/>
      <c r="BG95" s="31"/>
      <c r="BH95" s="31"/>
      <c r="BI95" s="31"/>
      <c r="BJ95" s="31"/>
      <c r="BK95" s="31"/>
      <c r="BL95" s="31"/>
      <c r="BM95" s="31"/>
      <c r="BN95" s="31"/>
    </row>
    <row r="96" spans="1:66" ht="24" customHeight="1" x14ac:dyDescent="0.55000000000000004">
      <c r="A96" s="53"/>
      <c r="B96" s="53"/>
      <c r="C96" s="53"/>
      <c r="D96" s="53"/>
      <c r="E96" s="53"/>
      <c r="F96" s="53"/>
      <c r="G96" s="53"/>
      <c r="H96" s="53"/>
      <c r="I96" s="82" t="s">
        <v>31</v>
      </c>
      <c r="J96" s="82"/>
      <c r="K96" s="82"/>
      <c r="L96" s="82"/>
      <c r="M96" s="82"/>
      <c r="N96" s="82"/>
      <c r="O96" s="82"/>
      <c r="P96" s="82"/>
      <c r="Q96" s="82"/>
      <c r="R96" s="82"/>
      <c r="S96" s="82"/>
      <c r="T96" s="82"/>
      <c r="U96" s="82"/>
      <c r="V96" s="82"/>
      <c r="W96" s="31">
        <f>ROUNDDOWN(W95/2,0)</f>
        <v>17750</v>
      </c>
      <c r="X96" s="31"/>
      <c r="Y96" s="31"/>
      <c r="Z96" s="31"/>
      <c r="AA96" s="31"/>
      <c r="AB96" s="31"/>
      <c r="AC96" s="31"/>
      <c r="AD96" s="31"/>
      <c r="AE96" s="31"/>
      <c r="AF96" s="31"/>
      <c r="AG96" s="31"/>
      <c r="AH96" s="31">
        <f>ROUNDDOWN(AH95/2,0)</f>
        <v>76750</v>
      </c>
      <c r="AI96" s="31"/>
      <c r="AJ96" s="31"/>
      <c r="AK96" s="31"/>
      <c r="AL96" s="31"/>
      <c r="AM96" s="31"/>
      <c r="AN96" s="31"/>
      <c r="AO96" s="31"/>
      <c r="AP96" s="31"/>
      <c r="AQ96" s="31"/>
      <c r="AR96" s="31"/>
      <c r="AS96" s="31">
        <f>ROUNDDOWN(AS95/2,0)</f>
        <v>53000</v>
      </c>
      <c r="AT96" s="31"/>
      <c r="AU96" s="31"/>
      <c r="AV96" s="31"/>
      <c r="AW96" s="31"/>
      <c r="AX96" s="31"/>
      <c r="AY96" s="31"/>
      <c r="AZ96" s="31"/>
      <c r="BA96" s="31"/>
      <c r="BB96" s="31"/>
      <c r="BC96" s="31"/>
      <c r="BD96" s="31">
        <f>SUM(W96:BC96)</f>
        <v>147500</v>
      </c>
      <c r="BE96" s="31"/>
      <c r="BF96" s="31"/>
      <c r="BG96" s="31"/>
      <c r="BH96" s="31"/>
      <c r="BI96" s="31"/>
      <c r="BJ96" s="31"/>
      <c r="BK96" s="31"/>
      <c r="BL96" s="31"/>
      <c r="BM96" s="31"/>
      <c r="BN96" s="31"/>
    </row>
    <row r="97" spans="1:66" ht="24" customHeight="1" x14ac:dyDescent="0.55000000000000004">
      <c r="A97" s="53"/>
      <c r="B97" s="53"/>
      <c r="C97" s="53"/>
      <c r="D97" s="53"/>
      <c r="E97" s="53"/>
      <c r="F97" s="53"/>
      <c r="G97" s="53"/>
      <c r="H97" s="53"/>
      <c r="I97" s="82" t="s">
        <v>30</v>
      </c>
      <c r="J97" s="82"/>
      <c r="K97" s="82"/>
      <c r="L97" s="82"/>
      <c r="M97" s="82"/>
      <c r="N97" s="82"/>
      <c r="O97" s="82"/>
      <c r="P97" s="82"/>
      <c r="Q97" s="82"/>
      <c r="R97" s="82"/>
      <c r="S97" s="82"/>
      <c r="T97" s="82"/>
      <c r="U97" s="82"/>
      <c r="V97" s="82"/>
      <c r="W97" s="31">
        <v>0</v>
      </c>
      <c r="X97" s="31"/>
      <c r="Y97" s="31"/>
      <c r="Z97" s="31"/>
      <c r="AA97" s="31"/>
      <c r="AB97" s="31"/>
      <c r="AC97" s="31"/>
      <c r="AD97" s="31"/>
      <c r="AE97" s="31"/>
      <c r="AF97" s="31"/>
      <c r="AG97" s="31"/>
      <c r="AH97" s="31">
        <v>0</v>
      </c>
      <c r="AI97" s="31"/>
      <c r="AJ97" s="31"/>
      <c r="AK97" s="31"/>
      <c r="AL97" s="31"/>
      <c r="AM97" s="31"/>
      <c r="AN97" s="31"/>
      <c r="AO97" s="31"/>
      <c r="AP97" s="31"/>
      <c r="AQ97" s="31"/>
      <c r="AR97" s="31"/>
      <c r="AS97" s="31">
        <v>0</v>
      </c>
      <c r="AT97" s="31"/>
      <c r="AU97" s="31"/>
      <c r="AV97" s="31"/>
      <c r="AW97" s="31"/>
      <c r="AX97" s="31"/>
      <c r="AY97" s="31"/>
      <c r="AZ97" s="31"/>
      <c r="BA97" s="31"/>
      <c r="BB97" s="31"/>
      <c r="BC97" s="31"/>
      <c r="BD97" s="31">
        <f t="shared" si="2"/>
        <v>0</v>
      </c>
      <c r="BE97" s="31"/>
      <c r="BF97" s="31"/>
      <c r="BG97" s="31"/>
      <c r="BH97" s="31"/>
      <c r="BI97" s="31"/>
      <c r="BJ97" s="31"/>
      <c r="BK97" s="31"/>
      <c r="BL97" s="31"/>
      <c r="BM97" s="31"/>
      <c r="BN97" s="31"/>
    </row>
    <row r="98" spans="1:66" ht="24" customHeight="1" x14ac:dyDescent="0.55000000000000004">
      <c r="A98" s="53" t="s">
        <v>34</v>
      </c>
      <c r="B98" s="53"/>
      <c r="C98" s="53"/>
      <c r="D98" s="53"/>
      <c r="E98" s="53"/>
      <c r="F98" s="53"/>
      <c r="G98" s="53"/>
      <c r="H98" s="53"/>
      <c r="I98" s="34" t="s">
        <v>35</v>
      </c>
      <c r="J98" s="34"/>
      <c r="K98" s="34"/>
      <c r="L98" s="34"/>
      <c r="M98" s="34"/>
      <c r="N98" s="34"/>
      <c r="O98" s="34"/>
      <c r="P98" s="34"/>
      <c r="Q98" s="34"/>
      <c r="R98" s="34"/>
      <c r="S98" s="34"/>
      <c r="T98" s="34"/>
      <c r="U98" s="34"/>
      <c r="V98" s="34"/>
      <c r="W98" s="34"/>
      <c r="X98" s="34"/>
      <c r="Y98" s="34"/>
      <c r="Z98" s="34"/>
      <c r="AA98" s="34"/>
      <c r="AB98" s="34"/>
      <c r="AC98" s="34"/>
      <c r="AD98" s="34"/>
      <c r="AE98" s="34"/>
      <c r="AF98" s="33" t="s">
        <v>36</v>
      </c>
      <c r="AG98" s="23"/>
      <c r="AH98" s="23"/>
      <c r="AI98" s="23"/>
      <c r="AJ98" s="24"/>
      <c r="AK98" s="22" t="s">
        <v>37</v>
      </c>
      <c r="AL98" s="23"/>
      <c r="AM98" s="23"/>
      <c r="AN98" s="23"/>
      <c r="AO98" s="23"/>
      <c r="AP98" s="23"/>
      <c r="AQ98" s="23"/>
      <c r="AR98" s="23"/>
      <c r="AS98" s="23"/>
      <c r="AT98" s="23"/>
      <c r="AU98" s="23"/>
      <c r="AV98" s="23"/>
      <c r="AW98" s="24"/>
      <c r="AX98" s="22" t="s">
        <v>27</v>
      </c>
      <c r="AY98" s="23"/>
      <c r="AZ98" s="23"/>
      <c r="BA98" s="23"/>
      <c r="BB98" s="23"/>
      <c r="BC98" s="23"/>
      <c r="BD98" s="23"/>
      <c r="BE98" s="23"/>
      <c r="BF98" s="23"/>
      <c r="BG98" s="23"/>
      <c r="BH98" s="23"/>
      <c r="BI98" s="23"/>
      <c r="BJ98" s="23"/>
      <c r="BK98" s="23"/>
      <c r="BL98" s="23"/>
      <c r="BM98" s="23"/>
      <c r="BN98" s="24"/>
    </row>
    <row r="99" spans="1:66" ht="24" customHeight="1" x14ac:dyDescent="0.55000000000000004">
      <c r="A99" s="53"/>
      <c r="B99" s="53"/>
      <c r="C99" s="53"/>
      <c r="D99" s="53"/>
      <c r="E99" s="53"/>
      <c r="F99" s="53"/>
      <c r="G99" s="53"/>
      <c r="H99" s="53"/>
      <c r="I99" s="82" t="s">
        <v>121</v>
      </c>
      <c r="J99" s="82"/>
      <c r="K99" s="82"/>
      <c r="L99" s="82"/>
      <c r="M99" s="82"/>
      <c r="N99" s="82"/>
      <c r="O99" s="82"/>
      <c r="P99" s="82"/>
      <c r="Q99" s="82"/>
      <c r="R99" s="82"/>
      <c r="S99" s="82"/>
      <c r="T99" s="82"/>
      <c r="U99" s="82"/>
      <c r="V99" s="82"/>
      <c r="W99" s="82"/>
      <c r="X99" s="82"/>
      <c r="Y99" s="82"/>
      <c r="Z99" s="82"/>
      <c r="AA99" s="82"/>
      <c r="AB99" s="82"/>
      <c r="AC99" s="82"/>
      <c r="AD99" s="82"/>
      <c r="AE99" s="82"/>
      <c r="AF99" s="32" t="s">
        <v>74</v>
      </c>
      <c r="AG99" s="29"/>
      <c r="AH99" s="29"/>
      <c r="AI99" s="29"/>
      <c r="AJ99" s="30"/>
      <c r="AK99" s="25" t="s">
        <v>123</v>
      </c>
      <c r="AL99" s="26"/>
      <c r="AM99" s="26"/>
      <c r="AN99" s="26"/>
      <c r="AO99" s="26"/>
      <c r="AP99" s="26"/>
      <c r="AQ99" s="26"/>
      <c r="AR99" s="26"/>
      <c r="AS99" s="26"/>
      <c r="AT99" s="26"/>
      <c r="AU99" s="26"/>
      <c r="AV99" s="26"/>
      <c r="AW99" s="27"/>
      <c r="AX99" s="19" t="s">
        <v>122</v>
      </c>
      <c r="AY99" s="20"/>
      <c r="AZ99" s="20"/>
      <c r="BA99" s="20"/>
      <c r="BB99" s="20"/>
      <c r="BC99" s="20"/>
      <c r="BD99" s="20"/>
      <c r="BE99" s="20"/>
      <c r="BF99" s="20"/>
      <c r="BG99" s="20"/>
      <c r="BH99" s="20"/>
      <c r="BI99" s="20"/>
      <c r="BJ99" s="20"/>
      <c r="BK99" s="20"/>
      <c r="BL99" s="20"/>
      <c r="BM99" s="20"/>
      <c r="BN99" s="21"/>
    </row>
    <row r="100" spans="1:66" ht="24" customHeight="1" x14ac:dyDescent="0.55000000000000004">
      <c r="A100" s="53"/>
      <c r="B100" s="53"/>
      <c r="C100" s="53"/>
      <c r="D100" s="53"/>
      <c r="E100" s="53"/>
      <c r="F100" s="53"/>
      <c r="G100" s="53"/>
      <c r="H100" s="53"/>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28"/>
      <c r="AG100" s="29"/>
      <c r="AH100" s="29"/>
      <c r="AI100" s="29"/>
      <c r="AJ100" s="30"/>
      <c r="AK100" s="25"/>
      <c r="AL100" s="26"/>
      <c r="AM100" s="26"/>
      <c r="AN100" s="26"/>
      <c r="AO100" s="26"/>
      <c r="AP100" s="26"/>
      <c r="AQ100" s="26"/>
      <c r="AR100" s="26"/>
      <c r="AS100" s="26"/>
      <c r="AT100" s="26"/>
      <c r="AU100" s="26"/>
      <c r="AV100" s="26"/>
      <c r="AW100" s="27"/>
      <c r="AX100" s="19"/>
      <c r="AY100" s="20"/>
      <c r="AZ100" s="20"/>
      <c r="BA100" s="20"/>
      <c r="BB100" s="20"/>
      <c r="BC100" s="20"/>
      <c r="BD100" s="20"/>
      <c r="BE100" s="20"/>
      <c r="BF100" s="20"/>
      <c r="BG100" s="20"/>
      <c r="BH100" s="20"/>
      <c r="BI100" s="20"/>
      <c r="BJ100" s="20"/>
      <c r="BK100" s="20"/>
      <c r="BL100" s="20"/>
      <c r="BM100" s="20"/>
      <c r="BN100" s="21"/>
    </row>
    <row r="101" spans="1:66" ht="24" customHeight="1" x14ac:dyDescent="0.55000000000000004">
      <c r="A101" s="53"/>
      <c r="B101" s="53"/>
      <c r="C101" s="53"/>
      <c r="D101" s="53"/>
      <c r="E101" s="53"/>
      <c r="F101" s="53"/>
      <c r="G101" s="53"/>
      <c r="H101" s="53"/>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28"/>
      <c r="AG101" s="29"/>
      <c r="AH101" s="29"/>
      <c r="AI101" s="29"/>
      <c r="AJ101" s="30"/>
      <c r="AK101" s="25"/>
      <c r="AL101" s="26"/>
      <c r="AM101" s="26"/>
      <c r="AN101" s="26"/>
      <c r="AO101" s="26"/>
      <c r="AP101" s="26"/>
      <c r="AQ101" s="26"/>
      <c r="AR101" s="26"/>
      <c r="AS101" s="26"/>
      <c r="AT101" s="26"/>
      <c r="AU101" s="26"/>
      <c r="AV101" s="26"/>
      <c r="AW101" s="27"/>
      <c r="AX101" s="19"/>
      <c r="AY101" s="20"/>
      <c r="AZ101" s="20"/>
      <c r="BA101" s="20"/>
      <c r="BB101" s="20"/>
      <c r="BC101" s="20"/>
      <c r="BD101" s="20"/>
      <c r="BE101" s="20"/>
      <c r="BF101" s="20"/>
      <c r="BG101" s="20"/>
      <c r="BH101" s="20"/>
      <c r="BI101" s="20"/>
      <c r="BJ101" s="20"/>
      <c r="BK101" s="20"/>
      <c r="BL101" s="20"/>
      <c r="BM101" s="20"/>
      <c r="BN101" s="21"/>
    </row>
    <row r="102" spans="1:66" ht="24" customHeight="1" x14ac:dyDescent="0.55000000000000004">
      <c r="A102" s="53"/>
      <c r="B102" s="53"/>
      <c r="C102" s="53"/>
      <c r="D102" s="53"/>
      <c r="E102" s="53"/>
      <c r="F102" s="53"/>
      <c r="G102" s="53"/>
      <c r="H102" s="53"/>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28"/>
      <c r="AG102" s="29"/>
      <c r="AH102" s="29"/>
      <c r="AI102" s="29"/>
      <c r="AJ102" s="30"/>
      <c r="AK102" s="25"/>
      <c r="AL102" s="26"/>
      <c r="AM102" s="26"/>
      <c r="AN102" s="26"/>
      <c r="AO102" s="26"/>
      <c r="AP102" s="26"/>
      <c r="AQ102" s="26"/>
      <c r="AR102" s="26"/>
      <c r="AS102" s="26"/>
      <c r="AT102" s="26"/>
      <c r="AU102" s="26"/>
      <c r="AV102" s="26"/>
      <c r="AW102" s="27"/>
      <c r="AX102" s="19"/>
      <c r="AY102" s="20"/>
      <c r="AZ102" s="20"/>
      <c r="BA102" s="20"/>
      <c r="BB102" s="20"/>
      <c r="BC102" s="20"/>
      <c r="BD102" s="20"/>
      <c r="BE102" s="20"/>
      <c r="BF102" s="20"/>
      <c r="BG102" s="20"/>
      <c r="BH102" s="20"/>
      <c r="BI102" s="20"/>
      <c r="BJ102" s="20"/>
      <c r="BK102" s="20"/>
      <c r="BL102" s="20"/>
      <c r="BM102" s="20"/>
      <c r="BN102" s="21"/>
    </row>
    <row r="103" spans="1:66" ht="24" customHeight="1" x14ac:dyDescent="0.55000000000000004">
      <c r="A103" s="53"/>
      <c r="B103" s="53"/>
      <c r="C103" s="53"/>
      <c r="D103" s="53"/>
      <c r="E103" s="53"/>
      <c r="F103" s="53"/>
      <c r="G103" s="53"/>
      <c r="H103" s="53"/>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28"/>
      <c r="AG103" s="29"/>
      <c r="AH103" s="29"/>
      <c r="AI103" s="29"/>
      <c r="AJ103" s="30"/>
      <c r="AK103" s="25"/>
      <c r="AL103" s="26"/>
      <c r="AM103" s="26"/>
      <c r="AN103" s="26"/>
      <c r="AO103" s="26"/>
      <c r="AP103" s="26"/>
      <c r="AQ103" s="26"/>
      <c r="AR103" s="26"/>
      <c r="AS103" s="26"/>
      <c r="AT103" s="26"/>
      <c r="AU103" s="26"/>
      <c r="AV103" s="26"/>
      <c r="AW103" s="27"/>
      <c r="AX103" s="19"/>
      <c r="AY103" s="20"/>
      <c r="AZ103" s="20"/>
      <c r="BA103" s="20"/>
      <c r="BB103" s="20"/>
      <c r="BC103" s="20"/>
      <c r="BD103" s="20"/>
      <c r="BE103" s="20"/>
      <c r="BF103" s="20"/>
      <c r="BG103" s="20"/>
      <c r="BH103" s="20"/>
      <c r="BI103" s="20"/>
      <c r="BJ103" s="20"/>
      <c r="BK103" s="20"/>
      <c r="BL103" s="20"/>
      <c r="BM103" s="20"/>
      <c r="BN103" s="21"/>
    </row>
    <row r="104" spans="1:66" ht="24" customHeight="1" x14ac:dyDescent="0.55000000000000004">
      <c r="B104" s="5"/>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row>
  </sheetData>
  <mergeCells count="246">
    <mergeCell ref="AX100:BN100"/>
    <mergeCell ref="I97:V97"/>
    <mergeCell ref="W97:AG97"/>
    <mergeCell ref="AH97:AR97"/>
    <mergeCell ref="AS97:BC97"/>
    <mergeCell ref="BD97:BN97"/>
    <mergeCell ref="I103:AE103"/>
    <mergeCell ref="AF103:AJ103"/>
    <mergeCell ref="AK103:AW103"/>
    <mergeCell ref="AX103:BN103"/>
    <mergeCell ref="I101:AE101"/>
    <mergeCell ref="AF101:AJ101"/>
    <mergeCell ref="AK101:AW101"/>
    <mergeCell ref="AX101:BN101"/>
    <mergeCell ref="I102:AE102"/>
    <mergeCell ref="AF102:AJ102"/>
    <mergeCell ref="AK102:AW102"/>
    <mergeCell ref="AX102:BN102"/>
    <mergeCell ref="AS94:BC94"/>
    <mergeCell ref="BD94:BN94"/>
    <mergeCell ref="A98:H103"/>
    <mergeCell ref="I98:AE98"/>
    <mergeCell ref="AF98:AJ98"/>
    <mergeCell ref="AK98:AW98"/>
    <mergeCell ref="AX98:BN98"/>
    <mergeCell ref="I95:V95"/>
    <mergeCell ref="W95:AG95"/>
    <mergeCell ref="AH95:AR95"/>
    <mergeCell ref="AS95:BC95"/>
    <mergeCell ref="BD95:BN95"/>
    <mergeCell ref="I96:V96"/>
    <mergeCell ref="W96:AG96"/>
    <mergeCell ref="AH96:AR96"/>
    <mergeCell ref="AS96:BC96"/>
    <mergeCell ref="BD96:BN96"/>
    <mergeCell ref="I99:AE99"/>
    <mergeCell ref="AF99:AJ99"/>
    <mergeCell ref="AK99:AW99"/>
    <mergeCell ref="AX99:BN99"/>
    <mergeCell ref="I100:AE100"/>
    <mergeCell ref="AF100:AJ100"/>
    <mergeCell ref="AK100:AW100"/>
    <mergeCell ref="BD91:BN91"/>
    <mergeCell ref="I92:V92"/>
    <mergeCell ref="W92:AG92"/>
    <mergeCell ref="AH92:AR92"/>
    <mergeCell ref="AS92:BC92"/>
    <mergeCell ref="BD92:BN92"/>
    <mergeCell ref="A90:H97"/>
    <mergeCell ref="I90:V90"/>
    <mergeCell ref="W90:AG90"/>
    <mergeCell ref="AH90:AR90"/>
    <mergeCell ref="AS90:BC90"/>
    <mergeCell ref="BD90:BN90"/>
    <mergeCell ref="I91:V91"/>
    <mergeCell ref="W91:AG91"/>
    <mergeCell ref="AH91:AR91"/>
    <mergeCell ref="AS91:BC91"/>
    <mergeCell ref="J93:V93"/>
    <mergeCell ref="W93:AG93"/>
    <mergeCell ref="AH93:AR93"/>
    <mergeCell ref="AS93:BC93"/>
    <mergeCell ref="BD93:BN93"/>
    <mergeCell ref="J94:V94"/>
    <mergeCell ref="W94:AG94"/>
    <mergeCell ref="AH94:AR94"/>
    <mergeCell ref="AU86:AY86"/>
    <mergeCell ref="AZ86:BD86"/>
    <mergeCell ref="BE86:BI86"/>
    <mergeCell ref="BJ86:BN86"/>
    <mergeCell ref="A89:H89"/>
    <mergeCell ref="I89:V89"/>
    <mergeCell ref="BJ85:BN85"/>
    <mergeCell ref="A86:F86"/>
    <mergeCell ref="G86:K86"/>
    <mergeCell ref="L86:P86"/>
    <mergeCell ref="Q86:U86"/>
    <mergeCell ref="V86:Z86"/>
    <mergeCell ref="AA86:AE86"/>
    <mergeCell ref="AF86:AJ86"/>
    <mergeCell ref="AK86:AO86"/>
    <mergeCell ref="AP86:AT86"/>
    <mergeCell ref="AF85:AJ85"/>
    <mergeCell ref="AK85:AO85"/>
    <mergeCell ref="AP85:AT85"/>
    <mergeCell ref="AU85:AY85"/>
    <mergeCell ref="AZ85:BD85"/>
    <mergeCell ref="BE85:BI85"/>
    <mergeCell ref="AU84:AY84"/>
    <mergeCell ref="AZ84:BD84"/>
    <mergeCell ref="BE84:BI84"/>
    <mergeCell ref="BJ84:BN84"/>
    <mergeCell ref="A85:F85"/>
    <mergeCell ref="G85:K85"/>
    <mergeCell ref="L85:P85"/>
    <mergeCell ref="Q85:U85"/>
    <mergeCell ref="V85:Z85"/>
    <mergeCell ref="AA85:AE85"/>
    <mergeCell ref="A84:F84"/>
    <mergeCell ref="G84:K84"/>
    <mergeCell ref="L84:P84"/>
    <mergeCell ref="Q84:U84"/>
    <mergeCell ref="V84:Z84"/>
    <mergeCell ref="AA84:AE84"/>
    <mergeCell ref="AF84:AJ84"/>
    <mergeCell ref="AK84:AO84"/>
    <mergeCell ref="AP84:AT84"/>
    <mergeCell ref="A81:H81"/>
    <mergeCell ref="I81:BN81"/>
    <mergeCell ref="A82:H82"/>
    <mergeCell ref="I82:BN82"/>
    <mergeCell ref="A83:F83"/>
    <mergeCell ref="G83:K83"/>
    <mergeCell ref="L83:P83"/>
    <mergeCell ref="Q83:U83"/>
    <mergeCell ref="V83:Z83"/>
    <mergeCell ref="AA83:AE83"/>
    <mergeCell ref="BJ83:BN83"/>
    <mergeCell ref="AF83:AJ83"/>
    <mergeCell ref="AK83:AO83"/>
    <mergeCell ref="AP83:AT83"/>
    <mergeCell ref="AU83:AY83"/>
    <mergeCell ref="AZ83:BD83"/>
    <mergeCell ref="BE83:BI83"/>
    <mergeCell ref="BI75:BN75"/>
    <mergeCell ref="I78:V78"/>
    <mergeCell ref="W78:AP78"/>
    <mergeCell ref="AQ78:AV78"/>
    <mergeCell ref="AW78:BB78"/>
    <mergeCell ref="BC78:BH78"/>
    <mergeCell ref="BI78:BN78"/>
    <mergeCell ref="I77:V77"/>
    <mergeCell ref="W77:AP77"/>
    <mergeCell ref="AQ77:AV77"/>
    <mergeCell ref="AW77:BB77"/>
    <mergeCell ref="BC77:BH77"/>
    <mergeCell ref="BI77:BN77"/>
    <mergeCell ref="A72:H78"/>
    <mergeCell ref="I72:V73"/>
    <mergeCell ref="W72:AP73"/>
    <mergeCell ref="AQ72:BB72"/>
    <mergeCell ref="BC72:BN72"/>
    <mergeCell ref="AW73:BB73"/>
    <mergeCell ref="BI73:BN73"/>
    <mergeCell ref="I74:V74"/>
    <mergeCell ref="W74:AP74"/>
    <mergeCell ref="AQ74:AV74"/>
    <mergeCell ref="I76:V76"/>
    <mergeCell ref="W76:AP76"/>
    <mergeCell ref="AQ76:AV76"/>
    <mergeCell ref="AW76:BB76"/>
    <mergeCell ref="BC76:BH76"/>
    <mergeCell ref="BI76:BN76"/>
    <mergeCell ref="AW74:BB74"/>
    <mergeCell ref="BC74:BH74"/>
    <mergeCell ref="BI74:BN74"/>
    <mergeCell ref="I75:V75"/>
    <mergeCell ref="W75:AP75"/>
    <mergeCell ref="AQ75:AV75"/>
    <mergeCell ref="AW75:BB75"/>
    <mergeCell ref="BC75:BH75"/>
    <mergeCell ref="A46:BN46"/>
    <mergeCell ref="A47:BN56"/>
    <mergeCell ref="A57:BN57"/>
    <mergeCell ref="A58:BN62"/>
    <mergeCell ref="A63:BN63"/>
    <mergeCell ref="A64:BN68"/>
    <mergeCell ref="A25:BN25"/>
    <mergeCell ref="A26:BN31"/>
    <mergeCell ref="A32:BN32"/>
    <mergeCell ref="A33:BN38"/>
    <mergeCell ref="A39:BN39"/>
    <mergeCell ref="A40:BN45"/>
    <mergeCell ref="A20:B20"/>
    <mergeCell ref="C20:R20"/>
    <mergeCell ref="S20:Y20"/>
    <mergeCell ref="Z20:BN20"/>
    <mergeCell ref="A21:B21"/>
    <mergeCell ref="C21:R21"/>
    <mergeCell ref="S21:Y21"/>
    <mergeCell ref="Z21:BN21"/>
    <mergeCell ref="A18:B18"/>
    <mergeCell ref="C18:R18"/>
    <mergeCell ref="S18:Y18"/>
    <mergeCell ref="Z18:BN18"/>
    <mergeCell ref="A19:B19"/>
    <mergeCell ref="C19:R19"/>
    <mergeCell ref="S19:Y19"/>
    <mergeCell ref="Z19:BN19"/>
    <mergeCell ref="A16:B16"/>
    <mergeCell ref="C16:R16"/>
    <mergeCell ref="S16:Y16"/>
    <mergeCell ref="Z16:BN16"/>
    <mergeCell ref="A17:B17"/>
    <mergeCell ref="C17:R17"/>
    <mergeCell ref="S17:Y17"/>
    <mergeCell ref="Z17:BN17"/>
    <mergeCell ref="AT13:AV13"/>
    <mergeCell ref="AW13:AX13"/>
    <mergeCell ref="AY13:BA13"/>
    <mergeCell ref="BB13:BC13"/>
    <mergeCell ref="BD13:BF13"/>
    <mergeCell ref="BG13:BN13"/>
    <mergeCell ref="AK12:AL12"/>
    <mergeCell ref="AM12:AO12"/>
    <mergeCell ref="AP12:AQ12"/>
    <mergeCell ref="AR12:AT12"/>
    <mergeCell ref="AU12:BN12"/>
    <mergeCell ref="A13:G13"/>
    <mergeCell ref="H13:AG13"/>
    <mergeCell ref="AH13:AN13"/>
    <mergeCell ref="AO13:AQ13"/>
    <mergeCell ref="AR13:AS13"/>
    <mergeCell ref="U12:V12"/>
    <mergeCell ref="W12:Y12"/>
    <mergeCell ref="Z12:AB12"/>
    <mergeCell ref="AC12:AE12"/>
    <mergeCell ref="AF12:AG12"/>
    <mergeCell ref="AH12:AJ12"/>
    <mergeCell ref="A12:G12"/>
    <mergeCell ref="H12:J12"/>
    <mergeCell ref="K12:L12"/>
    <mergeCell ref="M12:O12"/>
    <mergeCell ref="P12:Q12"/>
    <mergeCell ref="R12:T12"/>
    <mergeCell ref="A11:G11"/>
    <mergeCell ref="H11:AG11"/>
    <mergeCell ref="AH11:AN11"/>
    <mergeCell ref="AO11:BN11"/>
    <mergeCell ref="A6:G6"/>
    <mergeCell ref="H6:AG6"/>
    <mergeCell ref="AH6:AN6"/>
    <mergeCell ref="AO6:BN6"/>
    <mergeCell ref="A7:G7"/>
    <mergeCell ref="H7:AG7"/>
    <mergeCell ref="AH7:AN7"/>
    <mergeCell ref="AO7:BN7"/>
    <mergeCell ref="A1:BN1"/>
    <mergeCell ref="A4:G4"/>
    <mergeCell ref="H4:BN4"/>
    <mergeCell ref="A5:G5"/>
    <mergeCell ref="H5:AG5"/>
    <mergeCell ref="AH5:AN5"/>
    <mergeCell ref="AO5:BN5"/>
    <mergeCell ref="A10:G10"/>
    <mergeCell ref="H10:BN10"/>
  </mergeCells>
  <phoneticPr fontId="1"/>
  <dataValidations count="18">
    <dataValidation type="list" allowBlank="1" showInputMessage="1" showErrorMessage="1" sqref="AF99:AJ103" xr:uid="{8D2A3200-4D43-4905-97C5-CA0129D2DA70}">
      <formula1>"国交付金,国補助金,県交付金,県補助金,県負担金,市町村交付金,市町村補助金,その他補助金"</formula1>
    </dataValidation>
    <dataValidation allowBlank="1" showInputMessage="1" showErrorMessage="1" prompt="金額を手入力してください" sqref="AY23:BN23" xr:uid="{F2BBF6D8-62A2-4333-97B9-A25BC7302D8C}"/>
    <dataValidation type="list" allowBlank="1" showInputMessage="1" showErrorMessage="1" sqref="AO13:AQ13" xr:uid="{DD74468D-D8F4-4041-AB87-11734D4E4BB2}">
      <formula1>"令和,平成,昭和"</formula1>
    </dataValidation>
    <dataValidation type="list" allowBlank="1" showInputMessage="1" showErrorMessage="1" prompt="右記の事業分野項目が「○」になることをご確認下さい。" sqref="WTA982346:WTK982347 WJE982346:WJO982347 VZI982346:VZS982347 VPM982346:VPW982347 VFQ982346:VGA982347 UVU982346:UWE982347 ULY982346:UMI982347 UCC982346:UCM982347 TSG982346:TSQ982347 TIK982346:TIU982347 SYO982346:SYY982347 SOS982346:SPC982347 SEW982346:SFG982347 RVA982346:RVK982347 RLE982346:RLO982347 RBI982346:RBS982347 QRM982346:QRW982347 QHQ982346:QIA982347 PXU982346:PYE982347 PNY982346:POI982347 PEC982346:PEM982347 OUG982346:OUQ982347 OKK982346:OKU982347 OAO982346:OAY982347 NQS982346:NRC982347 NGW982346:NHG982347 MXA982346:MXK982347 MNE982346:MNO982347 MDI982346:MDS982347 LTM982346:LTW982347 LJQ982346:LKA982347 KZU982346:LAE982347 KPY982346:KQI982347 KGC982346:KGM982347 JWG982346:JWQ982347 JMK982346:JMU982347 JCO982346:JCY982347 ISS982346:ITC982347 IIW982346:IJG982347 HZA982346:HZK982347 HPE982346:HPO982347 HFI982346:HFS982347 GVM982346:GVW982347 GLQ982346:GMA982347 GBU982346:GCE982347 FRY982346:FSI982347 FIC982346:FIM982347 EYG982346:EYQ982347 EOK982346:EOU982347 EEO982346:EEY982347 DUS982346:DVC982347 DKW982346:DLG982347 DBA982346:DBK982347 CRE982346:CRO982347 CHI982346:CHS982347 BXM982346:BXW982347 BNQ982346:BOA982347 BDU982346:BEE982347 ATY982346:AUI982347 AKC982346:AKM982347 AAG982346:AAQ982347 QK982346:QU982347 GO982346:GY982347 AA982347:AK982348 WTA916810:WTK916811 WJE916810:WJO916811 VZI916810:VZS916811 VPM916810:VPW916811 VFQ916810:VGA916811 UVU916810:UWE916811 ULY916810:UMI916811 UCC916810:UCM916811 TSG916810:TSQ916811 TIK916810:TIU916811 SYO916810:SYY916811 SOS916810:SPC916811 SEW916810:SFG916811 RVA916810:RVK916811 RLE916810:RLO916811 RBI916810:RBS916811 QRM916810:QRW916811 QHQ916810:QIA916811 PXU916810:PYE916811 PNY916810:POI916811 PEC916810:PEM916811 OUG916810:OUQ916811 OKK916810:OKU916811 OAO916810:OAY916811 NQS916810:NRC916811 NGW916810:NHG916811 MXA916810:MXK916811 MNE916810:MNO916811 MDI916810:MDS916811 LTM916810:LTW916811 LJQ916810:LKA916811 KZU916810:LAE916811 KPY916810:KQI916811 KGC916810:KGM916811 JWG916810:JWQ916811 JMK916810:JMU916811 JCO916810:JCY916811 ISS916810:ITC916811 IIW916810:IJG916811 HZA916810:HZK916811 HPE916810:HPO916811 HFI916810:HFS916811 GVM916810:GVW916811 GLQ916810:GMA916811 GBU916810:GCE916811 FRY916810:FSI916811 FIC916810:FIM916811 EYG916810:EYQ916811 EOK916810:EOU916811 EEO916810:EEY916811 DUS916810:DVC916811 DKW916810:DLG916811 DBA916810:DBK916811 CRE916810:CRO916811 CHI916810:CHS916811 BXM916810:BXW916811 BNQ916810:BOA916811 BDU916810:BEE916811 ATY916810:AUI916811 AKC916810:AKM916811 AAG916810:AAQ916811 QK916810:QU916811 GO916810:GY916811 AA916811:AK916812 WTA851274:WTK851275 WJE851274:WJO851275 VZI851274:VZS851275 VPM851274:VPW851275 VFQ851274:VGA851275 UVU851274:UWE851275 ULY851274:UMI851275 UCC851274:UCM851275 TSG851274:TSQ851275 TIK851274:TIU851275 SYO851274:SYY851275 SOS851274:SPC851275 SEW851274:SFG851275 RVA851274:RVK851275 RLE851274:RLO851275 RBI851274:RBS851275 QRM851274:QRW851275 QHQ851274:QIA851275 PXU851274:PYE851275 PNY851274:POI851275 PEC851274:PEM851275 OUG851274:OUQ851275 OKK851274:OKU851275 OAO851274:OAY851275 NQS851274:NRC851275 NGW851274:NHG851275 MXA851274:MXK851275 MNE851274:MNO851275 MDI851274:MDS851275 LTM851274:LTW851275 LJQ851274:LKA851275 KZU851274:LAE851275 KPY851274:KQI851275 KGC851274:KGM851275 JWG851274:JWQ851275 JMK851274:JMU851275 JCO851274:JCY851275 ISS851274:ITC851275 IIW851274:IJG851275 HZA851274:HZK851275 HPE851274:HPO851275 HFI851274:HFS851275 GVM851274:GVW851275 GLQ851274:GMA851275 GBU851274:GCE851275 FRY851274:FSI851275 FIC851274:FIM851275 EYG851274:EYQ851275 EOK851274:EOU851275 EEO851274:EEY851275 DUS851274:DVC851275 DKW851274:DLG851275 DBA851274:DBK851275 CRE851274:CRO851275 CHI851274:CHS851275 BXM851274:BXW851275 BNQ851274:BOA851275 BDU851274:BEE851275 ATY851274:AUI851275 AKC851274:AKM851275 AAG851274:AAQ851275 QK851274:QU851275 GO851274:GY851275 AA851275:AK851276 WTA785738:WTK785739 WJE785738:WJO785739 VZI785738:VZS785739 VPM785738:VPW785739 VFQ785738:VGA785739 UVU785738:UWE785739 ULY785738:UMI785739 UCC785738:UCM785739 TSG785738:TSQ785739 TIK785738:TIU785739 SYO785738:SYY785739 SOS785738:SPC785739 SEW785738:SFG785739 RVA785738:RVK785739 RLE785738:RLO785739 RBI785738:RBS785739 QRM785738:QRW785739 QHQ785738:QIA785739 PXU785738:PYE785739 PNY785738:POI785739 PEC785738:PEM785739 OUG785738:OUQ785739 OKK785738:OKU785739 OAO785738:OAY785739 NQS785738:NRC785739 NGW785738:NHG785739 MXA785738:MXK785739 MNE785738:MNO785739 MDI785738:MDS785739 LTM785738:LTW785739 LJQ785738:LKA785739 KZU785738:LAE785739 KPY785738:KQI785739 KGC785738:KGM785739 JWG785738:JWQ785739 JMK785738:JMU785739 JCO785738:JCY785739 ISS785738:ITC785739 IIW785738:IJG785739 HZA785738:HZK785739 HPE785738:HPO785739 HFI785738:HFS785739 GVM785738:GVW785739 GLQ785738:GMA785739 GBU785738:GCE785739 FRY785738:FSI785739 FIC785738:FIM785739 EYG785738:EYQ785739 EOK785738:EOU785739 EEO785738:EEY785739 DUS785738:DVC785739 DKW785738:DLG785739 DBA785738:DBK785739 CRE785738:CRO785739 CHI785738:CHS785739 BXM785738:BXW785739 BNQ785738:BOA785739 BDU785738:BEE785739 ATY785738:AUI785739 AKC785738:AKM785739 AAG785738:AAQ785739 QK785738:QU785739 GO785738:GY785739 AA785739:AK785740 WTA720202:WTK720203 WJE720202:WJO720203 VZI720202:VZS720203 VPM720202:VPW720203 VFQ720202:VGA720203 UVU720202:UWE720203 ULY720202:UMI720203 UCC720202:UCM720203 TSG720202:TSQ720203 TIK720202:TIU720203 SYO720202:SYY720203 SOS720202:SPC720203 SEW720202:SFG720203 RVA720202:RVK720203 RLE720202:RLO720203 RBI720202:RBS720203 QRM720202:QRW720203 QHQ720202:QIA720203 PXU720202:PYE720203 PNY720202:POI720203 PEC720202:PEM720203 OUG720202:OUQ720203 OKK720202:OKU720203 OAO720202:OAY720203 NQS720202:NRC720203 NGW720202:NHG720203 MXA720202:MXK720203 MNE720202:MNO720203 MDI720202:MDS720203 LTM720202:LTW720203 LJQ720202:LKA720203 KZU720202:LAE720203 KPY720202:KQI720203 KGC720202:KGM720203 JWG720202:JWQ720203 JMK720202:JMU720203 JCO720202:JCY720203 ISS720202:ITC720203 IIW720202:IJG720203 HZA720202:HZK720203 HPE720202:HPO720203 HFI720202:HFS720203 GVM720202:GVW720203 GLQ720202:GMA720203 GBU720202:GCE720203 FRY720202:FSI720203 FIC720202:FIM720203 EYG720202:EYQ720203 EOK720202:EOU720203 EEO720202:EEY720203 DUS720202:DVC720203 DKW720202:DLG720203 DBA720202:DBK720203 CRE720202:CRO720203 CHI720202:CHS720203 BXM720202:BXW720203 BNQ720202:BOA720203 BDU720202:BEE720203 ATY720202:AUI720203 AKC720202:AKM720203 AAG720202:AAQ720203 QK720202:QU720203 GO720202:GY720203 AA720203:AK720204 WTA654666:WTK654667 WJE654666:WJO654667 VZI654666:VZS654667 VPM654666:VPW654667 VFQ654666:VGA654667 UVU654666:UWE654667 ULY654666:UMI654667 UCC654666:UCM654667 TSG654666:TSQ654667 TIK654666:TIU654667 SYO654666:SYY654667 SOS654666:SPC654667 SEW654666:SFG654667 RVA654666:RVK654667 RLE654666:RLO654667 RBI654666:RBS654667 QRM654666:QRW654667 QHQ654666:QIA654667 PXU654666:PYE654667 PNY654666:POI654667 PEC654666:PEM654667 OUG654666:OUQ654667 OKK654666:OKU654667 OAO654666:OAY654667 NQS654666:NRC654667 NGW654666:NHG654667 MXA654666:MXK654667 MNE654666:MNO654667 MDI654666:MDS654667 LTM654666:LTW654667 LJQ654666:LKA654667 KZU654666:LAE654667 KPY654666:KQI654667 KGC654666:KGM654667 JWG654666:JWQ654667 JMK654666:JMU654667 JCO654666:JCY654667 ISS654666:ITC654667 IIW654666:IJG654667 HZA654666:HZK654667 HPE654666:HPO654667 HFI654666:HFS654667 GVM654666:GVW654667 GLQ654666:GMA654667 GBU654666:GCE654667 FRY654666:FSI654667 FIC654666:FIM654667 EYG654666:EYQ654667 EOK654666:EOU654667 EEO654666:EEY654667 DUS654666:DVC654667 DKW654666:DLG654667 DBA654666:DBK654667 CRE654666:CRO654667 CHI654666:CHS654667 BXM654666:BXW654667 BNQ654666:BOA654667 BDU654666:BEE654667 ATY654666:AUI654667 AKC654666:AKM654667 AAG654666:AAQ654667 QK654666:QU654667 GO654666:GY654667 AA654667:AK654668 WTA589130:WTK589131 WJE589130:WJO589131 VZI589130:VZS589131 VPM589130:VPW589131 VFQ589130:VGA589131 UVU589130:UWE589131 ULY589130:UMI589131 UCC589130:UCM589131 TSG589130:TSQ589131 TIK589130:TIU589131 SYO589130:SYY589131 SOS589130:SPC589131 SEW589130:SFG589131 RVA589130:RVK589131 RLE589130:RLO589131 RBI589130:RBS589131 QRM589130:QRW589131 QHQ589130:QIA589131 PXU589130:PYE589131 PNY589130:POI589131 PEC589130:PEM589131 OUG589130:OUQ589131 OKK589130:OKU589131 OAO589130:OAY589131 NQS589130:NRC589131 NGW589130:NHG589131 MXA589130:MXK589131 MNE589130:MNO589131 MDI589130:MDS589131 LTM589130:LTW589131 LJQ589130:LKA589131 KZU589130:LAE589131 KPY589130:KQI589131 KGC589130:KGM589131 JWG589130:JWQ589131 JMK589130:JMU589131 JCO589130:JCY589131 ISS589130:ITC589131 IIW589130:IJG589131 HZA589130:HZK589131 HPE589130:HPO589131 HFI589130:HFS589131 GVM589130:GVW589131 GLQ589130:GMA589131 GBU589130:GCE589131 FRY589130:FSI589131 FIC589130:FIM589131 EYG589130:EYQ589131 EOK589130:EOU589131 EEO589130:EEY589131 DUS589130:DVC589131 DKW589130:DLG589131 DBA589130:DBK589131 CRE589130:CRO589131 CHI589130:CHS589131 BXM589130:BXW589131 BNQ589130:BOA589131 BDU589130:BEE589131 ATY589130:AUI589131 AKC589130:AKM589131 AAG589130:AAQ589131 QK589130:QU589131 GO589130:GY589131 AA589131:AK589132 WTA523594:WTK523595 WJE523594:WJO523595 VZI523594:VZS523595 VPM523594:VPW523595 VFQ523594:VGA523595 UVU523594:UWE523595 ULY523594:UMI523595 UCC523594:UCM523595 TSG523594:TSQ523595 TIK523594:TIU523595 SYO523594:SYY523595 SOS523594:SPC523595 SEW523594:SFG523595 RVA523594:RVK523595 RLE523594:RLO523595 RBI523594:RBS523595 QRM523594:QRW523595 QHQ523594:QIA523595 PXU523594:PYE523595 PNY523594:POI523595 PEC523594:PEM523595 OUG523594:OUQ523595 OKK523594:OKU523595 OAO523594:OAY523595 NQS523594:NRC523595 NGW523594:NHG523595 MXA523594:MXK523595 MNE523594:MNO523595 MDI523594:MDS523595 LTM523594:LTW523595 LJQ523594:LKA523595 KZU523594:LAE523595 KPY523594:KQI523595 KGC523594:KGM523595 JWG523594:JWQ523595 JMK523594:JMU523595 JCO523594:JCY523595 ISS523594:ITC523595 IIW523594:IJG523595 HZA523594:HZK523595 HPE523594:HPO523595 HFI523594:HFS523595 GVM523594:GVW523595 GLQ523594:GMA523595 GBU523594:GCE523595 FRY523594:FSI523595 FIC523594:FIM523595 EYG523594:EYQ523595 EOK523594:EOU523595 EEO523594:EEY523595 DUS523594:DVC523595 DKW523594:DLG523595 DBA523594:DBK523595 CRE523594:CRO523595 CHI523594:CHS523595 BXM523594:BXW523595 BNQ523594:BOA523595 BDU523594:BEE523595 ATY523594:AUI523595 AKC523594:AKM523595 AAG523594:AAQ523595 QK523594:QU523595 GO523594:GY523595 AA523595:AK523596 WTA458058:WTK458059 WJE458058:WJO458059 VZI458058:VZS458059 VPM458058:VPW458059 VFQ458058:VGA458059 UVU458058:UWE458059 ULY458058:UMI458059 UCC458058:UCM458059 TSG458058:TSQ458059 TIK458058:TIU458059 SYO458058:SYY458059 SOS458058:SPC458059 SEW458058:SFG458059 RVA458058:RVK458059 RLE458058:RLO458059 RBI458058:RBS458059 QRM458058:QRW458059 QHQ458058:QIA458059 PXU458058:PYE458059 PNY458058:POI458059 PEC458058:PEM458059 OUG458058:OUQ458059 OKK458058:OKU458059 OAO458058:OAY458059 NQS458058:NRC458059 NGW458058:NHG458059 MXA458058:MXK458059 MNE458058:MNO458059 MDI458058:MDS458059 LTM458058:LTW458059 LJQ458058:LKA458059 KZU458058:LAE458059 KPY458058:KQI458059 KGC458058:KGM458059 JWG458058:JWQ458059 JMK458058:JMU458059 JCO458058:JCY458059 ISS458058:ITC458059 IIW458058:IJG458059 HZA458058:HZK458059 HPE458058:HPO458059 HFI458058:HFS458059 GVM458058:GVW458059 GLQ458058:GMA458059 GBU458058:GCE458059 FRY458058:FSI458059 FIC458058:FIM458059 EYG458058:EYQ458059 EOK458058:EOU458059 EEO458058:EEY458059 DUS458058:DVC458059 DKW458058:DLG458059 DBA458058:DBK458059 CRE458058:CRO458059 CHI458058:CHS458059 BXM458058:BXW458059 BNQ458058:BOA458059 BDU458058:BEE458059 ATY458058:AUI458059 AKC458058:AKM458059 AAG458058:AAQ458059 QK458058:QU458059 GO458058:GY458059 AA458059:AK458060 WTA392522:WTK392523 WJE392522:WJO392523 VZI392522:VZS392523 VPM392522:VPW392523 VFQ392522:VGA392523 UVU392522:UWE392523 ULY392522:UMI392523 UCC392522:UCM392523 TSG392522:TSQ392523 TIK392522:TIU392523 SYO392522:SYY392523 SOS392522:SPC392523 SEW392522:SFG392523 RVA392522:RVK392523 RLE392522:RLO392523 RBI392522:RBS392523 QRM392522:QRW392523 QHQ392522:QIA392523 PXU392522:PYE392523 PNY392522:POI392523 PEC392522:PEM392523 OUG392522:OUQ392523 OKK392522:OKU392523 OAO392522:OAY392523 NQS392522:NRC392523 NGW392522:NHG392523 MXA392522:MXK392523 MNE392522:MNO392523 MDI392522:MDS392523 LTM392522:LTW392523 LJQ392522:LKA392523 KZU392522:LAE392523 KPY392522:KQI392523 KGC392522:KGM392523 JWG392522:JWQ392523 JMK392522:JMU392523 JCO392522:JCY392523 ISS392522:ITC392523 IIW392522:IJG392523 HZA392522:HZK392523 HPE392522:HPO392523 HFI392522:HFS392523 GVM392522:GVW392523 GLQ392522:GMA392523 GBU392522:GCE392523 FRY392522:FSI392523 FIC392522:FIM392523 EYG392522:EYQ392523 EOK392522:EOU392523 EEO392522:EEY392523 DUS392522:DVC392523 DKW392522:DLG392523 DBA392522:DBK392523 CRE392522:CRO392523 CHI392522:CHS392523 BXM392522:BXW392523 BNQ392522:BOA392523 BDU392522:BEE392523 ATY392522:AUI392523 AKC392522:AKM392523 AAG392522:AAQ392523 QK392522:QU392523 GO392522:GY392523 AA392523:AK392524 WTA326986:WTK326987 WJE326986:WJO326987 VZI326986:VZS326987 VPM326986:VPW326987 VFQ326986:VGA326987 UVU326986:UWE326987 ULY326986:UMI326987 UCC326986:UCM326987 TSG326986:TSQ326987 TIK326986:TIU326987 SYO326986:SYY326987 SOS326986:SPC326987 SEW326986:SFG326987 RVA326986:RVK326987 RLE326986:RLO326987 RBI326986:RBS326987 QRM326986:QRW326987 QHQ326986:QIA326987 PXU326986:PYE326987 PNY326986:POI326987 PEC326986:PEM326987 OUG326986:OUQ326987 OKK326986:OKU326987 OAO326986:OAY326987 NQS326986:NRC326987 NGW326986:NHG326987 MXA326986:MXK326987 MNE326986:MNO326987 MDI326986:MDS326987 LTM326986:LTW326987 LJQ326986:LKA326987 KZU326986:LAE326987 KPY326986:KQI326987 KGC326986:KGM326987 JWG326986:JWQ326987 JMK326986:JMU326987 JCO326986:JCY326987 ISS326986:ITC326987 IIW326986:IJG326987 HZA326986:HZK326987 HPE326986:HPO326987 HFI326986:HFS326987 GVM326986:GVW326987 GLQ326986:GMA326987 GBU326986:GCE326987 FRY326986:FSI326987 FIC326986:FIM326987 EYG326986:EYQ326987 EOK326986:EOU326987 EEO326986:EEY326987 DUS326986:DVC326987 DKW326986:DLG326987 DBA326986:DBK326987 CRE326986:CRO326987 CHI326986:CHS326987 BXM326986:BXW326987 BNQ326986:BOA326987 BDU326986:BEE326987 ATY326986:AUI326987 AKC326986:AKM326987 AAG326986:AAQ326987 QK326986:QU326987 GO326986:GY326987 AA326987:AK326988 WTA261450:WTK261451 WJE261450:WJO261451 VZI261450:VZS261451 VPM261450:VPW261451 VFQ261450:VGA261451 UVU261450:UWE261451 ULY261450:UMI261451 UCC261450:UCM261451 TSG261450:TSQ261451 TIK261450:TIU261451 SYO261450:SYY261451 SOS261450:SPC261451 SEW261450:SFG261451 RVA261450:RVK261451 RLE261450:RLO261451 RBI261450:RBS261451 QRM261450:QRW261451 QHQ261450:QIA261451 PXU261450:PYE261451 PNY261450:POI261451 PEC261450:PEM261451 OUG261450:OUQ261451 OKK261450:OKU261451 OAO261450:OAY261451 NQS261450:NRC261451 NGW261450:NHG261451 MXA261450:MXK261451 MNE261450:MNO261451 MDI261450:MDS261451 LTM261450:LTW261451 LJQ261450:LKA261451 KZU261450:LAE261451 KPY261450:KQI261451 KGC261450:KGM261451 JWG261450:JWQ261451 JMK261450:JMU261451 JCO261450:JCY261451 ISS261450:ITC261451 IIW261450:IJG261451 HZA261450:HZK261451 HPE261450:HPO261451 HFI261450:HFS261451 GVM261450:GVW261451 GLQ261450:GMA261451 GBU261450:GCE261451 FRY261450:FSI261451 FIC261450:FIM261451 EYG261450:EYQ261451 EOK261450:EOU261451 EEO261450:EEY261451 DUS261450:DVC261451 DKW261450:DLG261451 DBA261450:DBK261451 CRE261450:CRO261451 CHI261450:CHS261451 BXM261450:BXW261451 BNQ261450:BOA261451 BDU261450:BEE261451 ATY261450:AUI261451 AKC261450:AKM261451 AAG261450:AAQ261451 QK261450:QU261451 GO261450:GY261451 AA261451:AK261452 WTA195914:WTK195915 WJE195914:WJO195915 VZI195914:VZS195915 VPM195914:VPW195915 VFQ195914:VGA195915 UVU195914:UWE195915 ULY195914:UMI195915 UCC195914:UCM195915 TSG195914:TSQ195915 TIK195914:TIU195915 SYO195914:SYY195915 SOS195914:SPC195915 SEW195914:SFG195915 RVA195914:RVK195915 RLE195914:RLO195915 RBI195914:RBS195915 QRM195914:QRW195915 QHQ195914:QIA195915 PXU195914:PYE195915 PNY195914:POI195915 PEC195914:PEM195915 OUG195914:OUQ195915 OKK195914:OKU195915 OAO195914:OAY195915 NQS195914:NRC195915 NGW195914:NHG195915 MXA195914:MXK195915 MNE195914:MNO195915 MDI195914:MDS195915 LTM195914:LTW195915 LJQ195914:LKA195915 KZU195914:LAE195915 KPY195914:KQI195915 KGC195914:KGM195915 JWG195914:JWQ195915 JMK195914:JMU195915 JCO195914:JCY195915 ISS195914:ITC195915 IIW195914:IJG195915 HZA195914:HZK195915 HPE195914:HPO195915 HFI195914:HFS195915 GVM195914:GVW195915 GLQ195914:GMA195915 GBU195914:GCE195915 FRY195914:FSI195915 FIC195914:FIM195915 EYG195914:EYQ195915 EOK195914:EOU195915 EEO195914:EEY195915 DUS195914:DVC195915 DKW195914:DLG195915 DBA195914:DBK195915 CRE195914:CRO195915 CHI195914:CHS195915 BXM195914:BXW195915 BNQ195914:BOA195915 BDU195914:BEE195915 ATY195914:AUI195915 AKC195914:AKM195915 AAG195914:AAQ195915 QK195914:QU195915 GO195914:GY195915 AA195915:AK195916 WTA130378:WTK130379 WJE130378:WJO130379 VZI130378:VZS130379 VPM130378:VPW130379 VFQ130378:VGA130379 UVU130378:UWE130379 ULY130378:UMI130379 UCC130378:UCM130379 TSG130378:TSQ130379 TIK130378:TIU130379 SYO130378:SYY130379 SOS130378:SPC130379 SEW130378:SFG130379 RVA130378:RVK130379 RLE130378:RLO130379 RBI130378:RBS130379 QRM130378:QRW130379 QHQ130378:QIA130379 PXU130378:PYE130379 PNY130378:POI130379 PEC130378:PEM130379 OUG130378:OUQ130379 OKK130378:OKU130379 OAO130378:OAY130379 NQS130378:NRC130379 NGW130378:NHG130379 MXA130378:MXK130379 MNE130378:MNO130379 MDI130378:MDS130379 LTM130378:LTW130379 LJQ130378:LKA130379 KZU130378:LAE130379 KPY130378:KQI130379 KGC130378:KGM130379 JWG130378:JWQ130379 JMK130378:JMU130379 JCO130378:JCY130379 ISS130378:ITC130379 IIW130378:IJG130379 HZA130378:HZK130379 HPE130378:HPO130379 HFI130378:HFS130379 GVM130378:GVW130379 GLQ130378:GMA130379 GBU130378:GCE130379 FRY130378:FSI130379 FIC130378:FIM130379 EYG130378:EYQ130379 EOK130378:EOU130379 EEO130378:EEY130379 DUS130378:DVC130379 DKW130378:DLG130379 DBA130378:DBK130379 CRE130378:CRO130379 CHI130378:CHS130379 BXM130378:BXW130379 BNQ130378:BOA130379 BDU130378:BEE130379 ATY130378:AUI130379 AKC130378:AKM130379 AAG130378:AAQ130379 QK130378:QU130379 GO130378:GY130379 AA130379:AK130380 WTA64842:WTK64843 WJE64842:WJO64843 VZI64842:VZS64843 VPM64842:VPW64843 VFQ64842:VGA64843 UVU64842:UWE64843 ULY64842:UMI64843 UCC64842:UCM64843 TSG64842:TSQ64843 TIK64842:TIU64843 SYO64842:SYY64843 SOS64842:SPC64843 SEW64842:SFG64843 RVA64842:RVK64843 RLE64842:RLO64843 RBI64842:RBS64843 QRM64842:QRW64843 QHQ64842:QIA64843 PXU64842:PYE64843 PNY64842:POI64843 PEC64842:PEM64843 OUG64842:OUQ64843 OKK64842:OKU64843 OAO64842:OAY64843 NQS64842:NRC64843 NGW64842:NHG64843 MXA64842:MXK64843 MNE64842:MNO64843 MDI64842:MDS64843 LTM64842:LTW64843 LJQ64842:LKA64843 KZU64842:LAE64843 KPY64842:KQI64843 KGC64842:KGM64843 JWG64842:JWQ64843 JMK64842:JMU64843 JCO64842:JCY64843 ISS64842:ITC64843 IIW64842:IJG64843 HZA64842:HZK64843 HPE64842:HPO64843 HFI64842:HFS64843 GVM64842:GVW64843 GLQ64842:GMA64843 GBU64842:GCE64843 FRY64842:FSI64843 FIC64842:FIM64843 EYG64842:EYQ64843 EOK64842:EOU64843 EEO64842:EEY64843 DUS64842:DVC64843 DKW64842:DLG64843 DBA64842:DBK64843 CRE64842:CRO64843 CHI64842:CHS64843 BXM64842:BXW64843 BNQ64842:BOA64843 BDU64842:BEE64843 ATY64842:AUI64843 AKC64842:AKM64843 AAG64842:AAQ64843 QK64842:QU64843 GO64842:GY64843 AA64843:AK64844" xr:uid="{851ACEF0-A7FE-4B01-A240-D1A19935E8DA}">
      <formula1>INDIRECT(#REF!)</formula1>
    </dataValidation>
    <dataValidation allowBlank="1" showErrorMessage="1" prompt="単位は入力不要です。" sqref="WTS982456:WTX982461 BI130489:BN130494 HG64952:HL64957 RC64952:RH64957 AAY64952:ABD64957 AKU64952:AKZ64957 AUQ64952:AUV64957 BEM64952:BER64957 BOI64952:BON64957 BYE64952:BYJ64957 CIA64952:CIF64957 CRW64952:CSB64957 DBS64952:DBX64957 DLO64952:DLT64957 DVK64952:DVP64957 EFG64952:EFL64957 EPC64952:EPH64957 EYY64952:EZD64957 FIU64952:FIZ64957 FSQ64952:FSV64957 GCM64952:GCR64957 GMI64952:GMN64957 GWE64952:GWJ64957 HGA64952:HGF64957 HPW64952:HQB64957 HZS64952:HZX64957 IJO64952:IJT64957 ITK64952:ITP64957 JDG64952:JDL64957 JNC64952:JNH64957 JWY64952:JXD64957 KGU64952:KGZ64957 KQQ64952:KQV64957 LAM64952:LAR64957 LKI64952:LKN64957 LUE64952:LUJ64957 MEA64952:MEF64957 MNW64952:MOB64957 MXS64952:MXX64957 NHO64952:NHT64957 NRK64952:NRP64957 OBG64952:OBL64957 OLC64952:OLH64957 OUY64952:OVD64957 PEU64952:PEZ64957 POQ64952:POV64957 PYM64952:PYR64957 QII64952:QIN64957 QSE64952:QSJ64957 RCA64952:RCF64957 RLW64952:RMB64957 RVS64952:RVX64957 SFO64952:SFT64957 SPK64952:SPP64957 SZG64952:SZL64957 TJC64952:TJH64957 TSY64952:TTD64957 UCU64952:UCZ64957 UMQ64952:UMV64957 UWM64952:UWR64957 VGI64952:VGN64957 VQE64952:VQJ64957 WAA64952:WAF64957 WJW64952:WKB64957 WTS64952:WTX64957 BI196025:BN196030 HG130488:HL130493 RC130488:RH130493 AAY130488:ABD130493 AKU130488:AKZ130493 AUQ130488:AUV130493 BEM130488:BER130493 BOI130488:BON130493 BYE130488:BYJ130493 CIA130488:CIF130493 CRW130488:CSB130493 DBS130488:DBX130493 DLO130488:DLT130493 DVK130488:DVP130493 EFG130488:EFL130493 EPC130488:EPH130493 EYY130488:EZD130493 FIU130488:FIZ130493 FSQ130488:FSV130493 GCM130488:GCR130493 GMI130488:GMN130493 GWE130488:GWJ130493 HGA130488:HGF130493 HPW130488:HQB130493 HZS130488:HZX130493 IJO130488:IJT130493 ITK130488:ITP130493 JDG130488:JDL130493 JNC130488:JNH130493 JWY130488:JXD130493 KGU130488:KGZ130493 KQQ130488:KQV130493 LAM130488:LAR130493 LKI130488:LKN130493 LUE130488:LUJ130493 MEA130488:MEF130493 MNW130488:MOB130493 MXS130488:MXX130493 NHO130488:NHT130493 NRK130488:NRP130493 OBG130488:OBL130493 OLC130488:OLH130493 OUY130488:OVD130493 PEU130488:PEZ130493 POQ130488:POV130493 PYM130488:PYR130493 QII130488:QIN130493 QSE130488:QSJ130493 RCA130488:RCF130493 RLW130488:RMB130493 RVS130488:RVX130493 SFO130488:SFT130493 SPK130488:SPP130493 SZG130488:SZL130493 TJC130488:TJH130493 TSY130488:TTD130493 UCU130488:UCZ130493 UMQ130488:UMV130493 UWM130488:UWR130493 VGI130488:VGN130493 VQE130488:VQJ130493 WAA130488:WAF130493 WJW130488:WKB130493 WTS130488:WTX130493 BI261561:BN261566 HG196024:HL196029 RC196024:RH196029 AAY196024:ABD196029 AKU196024:AKZ196029 AUQ196024:AUV196029 BEM196024:BER196029 BOI196024:BON196029 BYE196024:BYJ196029 CIA196024:CIF196029 CRW196024:CSB196029 DBS196024:DBX196029 DLO196024:DLT196029 DVK196024:DVP196029 EFG196024:EFL196029 EPC196024:EPH196029 EYY196024:EZD196029 FIU196024:FIZ196029 FSQ196024:FSV196029 GCM196024:GCR196029 GMI196024:GMN196029 GWE196024:GWJ196029 HGA196024:HGF196029 HPW196024:HQB196029 HZS196024:HZX196029 IJO196024:IJT196029 ITK196024:ITP196029 JDG196024:JDL196029 JNC196024:JNH196029 JWY196024:JXD196029 KGU196024:KGZ196029 KQQ196024:KQV196029 LAM196024:LAR196029 LKI196024:LKN196029 LUE196024:LUJ196029 MEA196024:MEF196029 MNW196024:MOB196029 MXS196024:MXX196029 NHO196024:NHT196029 NRK196024:NRP196029 OBG196024:OBL196029 OLC196024:OLH196029 OUY196024:OVD196029 PEU196024:PEZ196029 POQ196024:POV196029 PYM196024:PYR196029 QII196024:QIN196029 QSE196024:QSJ196029 RCA196024:RCF196029 RLW196024:RMB196029 RVS196024:RVX196029 SFO196024:SFT196029 SPK196024:SPP196029 SZG196024:SZL196029 TJC196024:TJH196029 TSY196024:TTD196029 UCU196024:UCZ196029 UMQ196024:UMV196029 UWM196024:UWR196029 VGI196024:VGN196029 VQE196024:VQJ196029 WAA196024:WAF196029 WJW196024:WKB196029 WTS196024:WTX196029 BI327097:BN327102 HG261560:HL261565 RC261560:RH261565 AAY261560:ABD261565 AKU261560:AKZ261565 AUQ261560:AUV261565 BEM261560:BER261565 BOI261560:BON261565 BYE261560:BYJ261565 CIA261560:CIF261565 CRW261560:CSB261565 DBS261560:DBX261565 DLO261560:DLT261565 DVK261560:DVP261565 EFG261560:EFL261565 EPC261560:EPH261565 EYY261560:EZD261565 FIU261560:FIZ261565 FSQ261560:FSV261565 GCM261560:GCR261565 GMI261560:GMN261565 GWE261560:GWJ261565 HGA261560:HGF261565 HPW261560:HQB261565 HZS261560:HZX261565 IJO261560:IJT261565 ITK261560:ITP261565 JDG261560:JDL261565 JNC261560:JNH261565 JWY261560:JXD261565 KGU261560:KGZ261565 KQQ261560:KQV261565 LAM261560:LAR261565 LKI261560:LKN261565 LUE261560:LUJ261565 MEA261560:MEF261565 MNW261560:MOB261565 MXS261560:MXX261565 NHO261560:NHT261565 NRK261560:NRP261565 OBG261560:OBL261565 OLC261560:OLH261565 OUY261560:OVD261565 PEU261560:PEZ261565 POQ261560:POV261565 PYM261560:PYR261565 QII261560:QIN261565 QSE261560:QSJ261565 RCA261560:RCF261565 RLW261560:RMB261565 RVS261560:RVX261565 SFO261560:SFT261565 SPK261560:SPP261565 SZG261560:SZL261565 TJC261560:TJH261565 TSY261560:TTD261565 UCU261560:UCZ261565 UMQ261560:UMV261565 UWM261560:UWR261565 VGI261560:VGN261565 VQE261560:VQJ261565 WAA261560:WAF261565 WJW261560:WKB261565 WTS261560:WTX261565 BI392633:BN392638 HG327096:HL327101 RC327096:RH327101 AAY327096:ABD327101 AKU327096:AKZ327101 AUQ327096:AUV327101 BEM327096:BER327101 BOI327096:BON327101 BYE327096:BYJ327101 CIA327096:CIF327101 CRW327096:CSB327101 DBS327096:DBX327101 DLO327096:DLT327101 DVK327096:DVP327101 EFG327096:EFL327101 EPC327096:EPH327101 EYY327096:EZD327101 FIU327096:FIZ327101 FSQ327096:FSV327101 GCM327096:GCR327101 GMI327096:GMN327101 GWE327096:GWJ327101 HGA327096:HGF327101 HPW327096:HQB327101 HZS327096:HZX327101 IJO327096:IJT327101 ITK327096:ITP327101 JDG327096:JDL327101 JNC327096:JNH327101 JWY327096:JXD327101 KGU327096:KGZ327101 KQQ327096:KQV327101 LAM327096:LAR327101 LKI327096:LKN327101 LUE327096:LUJ327101 MEA327096:MEF327101 MNW327096:MOB327101 MXS327096:MXX327101 NHO327096:NHT327101 NRK327096:NRP327101 OBG327096:OBL327101 OLC327096:OLH327101 OUY327096:OVD327101 PEU327096:PEZ327101 POQ327096:POV327101 PYM327096:PYR327101 QII327096:QIN327101 QSE327096:QSJ327101 RCA327096:RCF327101 RLW327096:RMB327101 RVS327096:RVX327101 SFO327096:SFT327101 SPK327096:SPP327101 SZG327096:SZL327101 TJC327096:TJH327101 TSY327096:TTD327101 UCU327096:UCZ327101 UMQ327096:UMV327101 UWM327096:UWR327101 VGI327096:VGN327101 VQE327096:VQJ327101 WAA327096:WAF327101 WJW327096:WKB327101 WTS327096:WTX327101 BI458169:BN458174 HG392632:HL392637 RC392632:RH392637 AAY392632:ABD392637 AKU392632:AKZ392637 AUQ392632:AUV392637 BEM392632:BER392637 BOI392632:BON392637 BYE392632:BYJ392637 CIA392632:CIF392637 CRW392632:CSB392637 DBS392632:DBX392637 DLO392632:DLT392637 DVK392632:DVP392637 EFG392632:EFL392637 EPC392632:EPH392637 EYY392632:EZD392637 FIU392632:FIZ392637 FSQ392632:FSV392637 GCM392632:GCR392637 GMI392632:GMN392637 GWE392632:GWJ392637 HGA392632:HGF392637 HPW392632:HQB392637 HZS392632:HZX392637 IJO392632:IJT392637 ITK392632:ITP392637 JDG392632:JDL392637 JNC392632:JNH392637 JWY392632:JXD392637 KGU392632:KGZ392637 KQQ392632:KQV392637 LAM392632:LAR392637 LKI392632:LKN392637 LUE392632:LUJ392637 MEA392632:MEF392637 MNW392632:MOB392637 MXS392632:MXX392637 NHO392632:NHT392637 NRK392632:NRP392637 OBG392632:OBL392637 OLC392632:OLH392637 OUY392632:OVD392637 PEU392632:PEZ392637 POQ392632:POV392637 PYM392632:PYR392637 QII392632:QIN392637 QSE392632:QSJ392637 RCA392632:RCF392637 RLW392632:RMB392637 RVS392632:RVX392637 SFO392632:SFT392637 SPK392632:SPP392637 SZG392632:SZL392637 TJC392632:TJH392637 TSY392632:TTD392637 UCU392632:UCZ392637 UMQ392632:UMV392637 UWM392632:UWR392637 VGI392632:VGN392637 VQE392632:VQJ392637 WAA392632:WAF392637 WJW392632:WKB392637 WTS392632:WTX392637 BI523705:BN523710 HG458168:HL458173 RC458168:RH458173 AAY458168:ABD458173 AKU458168:AKZ458173 AUQ458168:AUV458173 BEM458168:BER458173 BOI458168:BON458173 BYE458168:BYJ458173 CIA458168:CIF458173 CRW458168:CSB458173 DBS458168:DBX458173 DLO458168:DLT458173 DVK458168:DVP458173 EFG458168:EFL458173 EPC458168:EPH458173 EYY458168:EZD458173 FIU458168:FIZ458173 FSQ458168:FSV458173 GCM458168:GCR458173 GMI458168:GMN458173 GWE458168:GWJ458173 HGA458168:HGF458173 HPW458168:HQB458173 HZS458168:HZX458173 IJO458168:IJT458173 ITK458168:ITP458173 JDG458168:JDL458173 JNC458168:JNH458173 JWY458168:JXD458173 KGU458168:KGZ458173 KQQ458168:KQV458173 LAM458168:LAR458173 LKI458168:LKN458173 LUE458168:LUJ458173 MEA458168:MEF458173 MNW458168:MOB458173 MXS458168:MXX458173 NHO458168:NHT458173 NRK458168:NRP458173 OBG458168:OBL458173 OLC458168:OLH458173 OUY458168:OVD458173 PEU458168:PEZ458173 POQ458168:POV458173 PYM458168:PYR458173 QII458168:QIN458173 QSE458168:QSJ458173 RCA458168:RCF458173 RLW458168:RMB458173 RVS458168:RVX458173 SFO458168:SFT458173 SPK458168:SPP458173 SZG458168:SZL458173 TJC458168:TJH458173 TSY458168:TTD458173 UCU458168:UCZ458173 UMQ458168:UMV458173 UWM458168:UWR458173 VGI458168:VGN458173 VQE458168:VQJ458173 WAA458168:WAF458173 WJW458168:WKB458173 WTS458168:WTX458173 BI589241:BN589246 HG523704:HL523709 RC523704:RH523709 AAY523704:ABD523709 AKU523704:AKZ523709 AUQ523704:AUV523709 BEM523704:BER523709 BOI523704:BON523709 BYE523704:BYJ523709 CIA523704:CIF523709 CRW523704:CSB523709 DBS523704:DBX523709 DLO523704:DLT523709 DVK523704:DVP523709 EFG523704:EFL523709 EPC523704:EPH523709 EYY523704:EZD523709 FIU523704:FIZ523709 FSQ523704:FSV523709 GCM523704:GCR523709 GMI523704:GMN523709 GWE523704:GWJ523709 HGA523704:HGF523709 HPW523704:HQB523709 HZS523704:HZX523709 IJO523704:IJT523709 ITK523704:ITP523709 JDG523704:JDL523709 JNC523704:JNH523709 JWY523704:JXD523709 KGU523704:KGZ523709 KQQ523704:KQV523709 LAM523704:LAR523709 LKI523704:LKN523709 LUE523704:LUJ523709 MEA523704:MEF523709 MNW523704:MOB523709 MXS523704:MXX523709 NHO523704:NHT523709 NRK523704:NRP523709 OBG523704:OBL523709 OLC523704:OLH523709 OUY523704:OVD523709 PEU523704:PEZ523709 POQ523704:POV523709 PYM523704:PYR523709 QII523704:QIN523709 QSE523704:QSJ523709 RCA523704:RCF523709 RLW523704:RMB523709 RVS523704:RVX523709 SFO523704:SFT523709 SPK523704:SPP523709 SZG523704:SZL523709 TJC523704:TJH523709 TSY523704:TTD523709 UCU523704:UCZ523709 UMQ523704:UMV523709 UWM523704:UWR523709 VGI523704:VGN523709 VQE523704:VQJ523709 WAA523704:WAF523709 WJW523704:WKB523709 WTS523704:WTX523709 BI654777:BN654782 HG589240:HL589245 RC589240:RH589245 AAY589240:ABD589245 AKU589240:AKZ589245 AUQ589240:AUV589245 BEM589240:BER589245 BOI589240:BON589245 BYE589240:BYJ589245 CIA589240:CIF589245 CRW589240:CSB589245 DBS589240:DBX589245 DLO589240:DLT589245 DVK589240:DVP589245 EFG589240:EFL589245 EPC589240:EPH589245 EYY589240:EZD589245 FIU589240:FIZ589245 FSQ589240:FSV589245 GCM589240:GCR589245 GMI589240:GMN589245 GWE589240:GWJ589245 HGA589240:HGF589245 HPW589240:HQB589245 HZS589240:HZX589245 IJO589240:IJT589245 ITK589240:ITP589245 JDG589240:JDL589245 JNC589240:JNH589245 JWY589240:JXD589245 KGU589240:KGZ589245 KQQ589240:KQV589245 LAM589240:LAR589245 LKI589240:LKN589245 LUE589240:LUJ589245 MEA589240:MEF589245 MNW589240:MOB589245 MXS589240:MXX589245 NHO589240:NHT589245 NRK589240:NRP589245 OBG589240:OBL589245 OLC589240:OLH589245 OUY589240:OVD589245 PEU589240:PEZ589245 POQ589240:POV589245 PYM589240:PYR589245 QII589240:QIN589245 QSE589240:QSJ589245 RCA589240:RCF589245 RLW589240:RMB589245 RVS589240:RVX589245 SFO589240:SFT589245 SPK589240:SPP589245 SZG589240:SZL589245 TJC589240:TJH589245 TSY589240:TTD589245 UCU589240:UCZ589245 UMQ589240:UMV589245 UWM589240:UWR589245 VGI589240:VGN589245 VQE589240:VQJ589245 WAA589240:WAF589245 WJW589240:WKB589245 WTS589240:WTX589245 BI720313:BN720318 HG654776:HL654781 RC654776:RH654781 AAY654776:ABD654781 AKU654776:AKZ654781 AUQ654776:AUV654781 BEM654776:BER654781 BOI654776:BON654781 BYE654776:BYJ654781 CIA654776:CIF654781 CRW654776:CSB654781 DBS654776:DBX654781 DLO654776:DLT654781 DVK654776:DVP654781 EFG654776:EFL654781 EPC654776:EPH654781 EYY654776:EZD654781 FIU654776:FIZ654781 FSQ654776:FSV654781 GCM654776:GCR654781 GMI654776:GMN654781 GWE654776:GWJ654781 HGA654776:HGF654781 HPW654776:HQB654781 HZS654776:HZX654781 IJO654776:IJT654781 ITK654776:ITP654781 JDG654776:JDL654781 JNC654776:JNH654781 JWY654776:JXD654781 KGU654776:KGZ654781 KQQ654776:KQV654781 LAM654776:LAR654781 LKI654776:LKN654781 LUE654776:LUJ654781 MEA654776:MEF654781 MNW654776:MOB654781 MXS654776:MXX654781 NHO654776:NHT654781 NRK654776:NRP654781 OBG654776:OBL654781 OLC654776:OLH654781 OUY654776:OVD654781 PEU654776:PEZ654781 POQ654776:POV654781 PYM654776:PYR654781 QII654776:QIN654781 QSE654776:QSJ654781 RCA654776:RCF654781 RLW654776:RMB654781 RVS654776:RVX654781 SFO654776:SFT654781 SPK654776:SPP654781 SZG654776:SZL654781 TJC654776:TJH654781 TSY654776:TTD654781 UCU654776:UCZ654781 UMQ654776:UMV654781 UWM654776:UWR654781 VGI654776:VGN654781 VQE654776:VQJ654781 WAA654776:WAF654781 WJW654776:WKB654781 WTS654776:WTX654781 BI785849:BN785854 HG720312:HL720317 RC720312:RH720317 AAY720312:ABD720317 AKU720312:AKZ720317 AUQ720312:AUV720317 BEM720312:BER720317 BOI720312:BON720317 BYE720312:BYJ720317 CIA720312:CIF720317 CRW720312:CSB720317 DBS720312:DBX720317 DLO720312:DLT720317 DVK720312:DVP720317 EFG720312:EFL720317 EPC720312:EPH720317 EYY720312:EZD720317 FIU720312:FIZ720317 FSQ720312:FSV720317 GCM720312:GCR720317 GMI720312:GMN720317 GWE720312:GWJ720317 HGA720312:HGF720317 HPW720312:HQB720317 HZS720312:HZX720317 IJO720312:IJT720317 ITK720312:ITP720317 JDG720312:JDL720317 JNC720312:JNH720317 JWY720312:JXD720317 KGU720312:KGZ720317 KQQ720312:KQV720317 LAM720312:LAR720317 LKI720312:LKN720317 LUE720312:LUJ720317 MEA720312:MEF720317 MNW720312:MOB720317 MXS720312:MXX720317 NHO720312:NHT720317 NRK720312:NRP720317 OBG720312:OBL720317 OLC720312:OLH720317 OUY720312:OVD720317 PEU720312:PEZ720317 POQ720312:POV720317 PYM720312:PYR720317 QII720312:QIN720317 QSE720312:QSJ720317 RCA720312:RCF720317 RLW720312:RMB720317 RVS720312:RVX720317 SFO720312:SFT720317 SPK720312:SPP720317 SZG720312:SZL720317 TJC720312:TJH720317 TSY720312:TTD720317 UCU720312:UCZ720317 UMQ720312:UMV720317 UWM720312:UWR720317 VGI720312:VGN720317 VQE720312:VQJ720317 WAA720312:WAF720317 WJW720312:WKB720317 WTS720312:WTX720317 BI851385:BN851390 HG785848:HL785853 RC785848:RH785853 AAY785848:ABD785853 AKU785848:AKZ785853 AUQ785848:AUV785853 BEM785848:BER785853 BOI785848:BON785853 BYE785848:BYJ785853 CIA785848:CIF785853 CRW785848:CSB785853 DBS785848:DBX785853 DLO785848:DLT785853 DVK785848:DVP785853 EFG785848:EFL785853 EPC785848:EPH785853 EYY785848:EZD785853 FIU785848:FIZ785853 FSQ785848:FSV785853 GCM785848:GCR785853 GMI785848:GMN785853 GWE785848:GWJ785853 HGA785848:HGF785853 HPW785848:HQB785853 HZS785848:HZX785853 IJO785848:IJT785853 ITK785848:ITP785853 JDG785848:JDL785853 JNC785848:JNH785853 JWY785848:JXD785853 KGU785848:KGZ785853 KQQ785848:KQV785853 LAM785848:LAR785853 LKI785848:LKN785853 LUE785848:LUJ785853 MEA785848:MEF785853 MNW785848:MOB785853 MXS785848:MXX785853 NHO785848:NHT785853 NRK785848:NRP785853 OBG785848:OBL785853 OLC785848:OLH785853 OUY785848:OVD785853 PEU785848:PEZ785853 POQ785848:POV785853 PYM785848:PYR785853 QII785848:QIN785853 QSE785848:QSJ785853 RCA785848:RCF785853 RLW785848:RMB785853 RVS785848:RVX785853 SFO785848:SFT785853 SPK785848:SPP785853 SZG785848:SZL785853 TJC785848:TJH785853 TSY785848:TTD785853 UCU785848:UCZ785853 UMQ785848:UMV785853 UWM785848:UWR785853 VGI785848:VGN785853 VQE785848:VQJ785853 WAA785848:WAF785853 WJW785848:WKB785853 WTS785848:WTX785853 BI916921:BN916926 HG851384:HL851389 RC851384:RH851389 AAY851384:ABD851389 AKU851384:AKZ851389 AUQ851384:AUV851389 BEM851384:BER851389 BOI851384:BON851389 BYE851384:BYJ851389 CIA851384:CIF851389 CRW851384:CSB851389 DBS851384:DBX851389 DLO851384:DLT851389 DVK851384:DVP851389 EFG851384:EFL851389 EPC851384:EPH851389 EYY851384:EZD851389 FIU851384:FIZ851389 FSQ851384:FSV851389 GCM851384:GCR851389 GMI851384:GMN851389 GWE851384:GWJ851389 HGA851384:HGF851389 HPW851384:HQB851389 HZS851384:HZX851389 IJO851384:IJT851389 ITK851384:ITP851389 JDG851384:JDL851389 JNC851384:JNH851389 JWY851384:JXD851389 KGU851384:KGZ851389 KQQ851384:KQV851389 LAM851384:LAR851389 LKI851384:LKN851389 LUE851384:LUJ851389 MEA851384:MEF851389 MNW851384:MOB851389 MXS851384:MXX851389 NHO851384:NHT851389 NRK851384:NRP851389 OBG851384:OBL851389 OLC851384:OLH851389 OUY851384:OVD851389 PEU851384:PEZ851389 POQ851384:POV851389 PYM851384:PYR851389 QII851384:QIN851389 QSE851384:QSJ851389 RCA851384:RCF851389 RLW851384:RMB851389 RVS851384:RVX851389 SFO851384:SFT851389 SPK851384:SPP851389 SZG851384:SZL851389 TJC851384:TJH851389 TSY851384:TTD851389 UCU851384:UCZ851389 UMQ851384:UMV851389 UWM851384:UWR851389 VGI851384:VGN851389 VQE851384:VQJ851389 WAA851384:WAF851389 WJW851384:WKB851389 WTS851384:WTX851389 BI982457:BN982462 HG916920:HL916925 RC916920:RH916925 AAY916920:ABD916925 AKU916920:AKZ916925 AUQ916920:AUV916925 BEM916920:BER916925 BOI916920:BON916925 BYE916920:BYJ916925 CIA916920:CIF916925 CRW916920:CSB916925 DBS916920:DBX916925 DLO916920:DLT916925 DVK916920:DVP916925 EFG916920:EFL916925 EPC916920:EPH916925 EYY916920:EZD916925 FIU916920:FIZ916925 FSQ916920:FSV916925 GCM916920:GCR916925 GMI916920:GMN916925 GWE916920:GWJ916925 HGA916920:HGF916925 HPW916920:HQB916925 HZS916920:HZX916925 IJO916920:IJT916925 ITK916920:ITP916925 JDG916920:JDL916925 JNC916920:JNH916925 JWY916920:JXD916925 KGU916920:KGZ916925 KQQ916920:KQV916925 LAM916920:LAR916925 LKI916920:LKN916925 LUE916920:LUJ916925 MEA916920:MEF916925 MNW916920:MOB916925 MXS916920:MXX916925 NHO916920:NHT916925 NRK916920:NRP916925 OBG916920:OBL916925 OLC916920:OLH916925 OUY916920:OVD916925 PEU916920:PEZ916925 POQ916920:POV916925 PYM916920:PYR916925 QII916920:QIN916925 QSE916920:QSJ916925 RCA916920:RCF916925 RLW916920:RMB916925 RVS916920:RVX916925 SFO916920:SFT916925 SPK916920:SPP916925 SZG916920:SZL916925 TJC916920:TJH916925 TSY916920:TTD916925 UCU916920:UCZ916925 UMQ916920:UMV916925 UWM916920:UWR916925 VGI916920:VGN916925 VQE916920:VQJ916925 WAA916920:WAF916925 WJW916920:WKB916925 WTS916920:WTX916925 HG982456:HL982461 RC982456:RH982461 AAY982456:ABD982461 AKU982456:AKZ982461 AUQ982456:AUV982461 BEM982456:BER982461 BOI982456:BON982461 BYE982456:BYJ982461 CIA982456:CIF982461 CRW982456:CSB982461 DBS982456:DBX982461 DLO982456:DLT982461 DVK982456:DVP982461 EFG982456:EFL982461 EPC982456:EPH982461 EYY982456:EZD982461 FIU982456:FIZ982461 FSQ982456:FSV982461 GCM982456:GCR982461 GMI982456:GMN982461 GWE982456:GWJ982461 HGA982456:HGF982461 HPW982456:HQB982461 HZS982456:HZX982461 IJO982456:IJT982461 ITK982456:ITP982461 JDG982456:JDL982461 JNC982456:JNH982461 JWY982456:JXD982461 KGU982456:KGZ982461 KQQ982456:KQV982461 LAM982456:LAR982461 LKI982456:LKN982461 LUE982456:LUJ982461 MEA982456:MEF982461 MNW982456:MOB982461 MXS982456:MXX982461 NHO982456:NHT982461 NRK982456:NRP982461 OBG982456:OBL982461 OLC982456:OLH982461 OUY982456:OVD982461 PEU982456:PEZ982461 POQ982456:POV982461 PYM982456:PYR982461 QII982456:QIN982461 QSE982456:QSJ982461 RCA982456:RCF982461 RLW982456:RMB982461 RVS982456:RVX982461 SFO982456:SFT982461 SPK982456:SPP982461 SZG982456:SZL982461 TJC982456:TJH982461 TSY982456:TTD982461 UCU982456:UCZ982461 UMQ982456:UMV982461 UWM982456:UWR982461 VGI982456:VGN982461 VQE982456:VQJ982461 WAA982456:WAF982461 WJW982456:WKB982461 BI64953:BN64958" xr:uid="{6559B261-2023-469E-BFDE-DF83EF396896}"/>
    <dataValidation type="list" allowBlank="1" showInputMessage="1" showErrorMessage="1" sqref="IU64896:IU64897 SQ64896:SQ64897 ACM64896:ACM64897 AMI64896:AMI64897 AWE64896:AWE64897 BGA64896:BGA64897 BPW64896:BPW64897 BZS64896:BZS64897 CJO64896:CJO64897 CTK64896:CTK64897 DDG64896:DDG64897 DNC64896:DNC64897 DWY64896:DWY64897 EGU64896:EGU64897 EQQ64896:EQQ64897 FAM64896:FAM64897 FKI64896:FKI64897 FUE64896:FUE64897 GEA64896:GEA64897 GNW64896:GNW64897 GXS64896:GXS64897 HHO64896:HHO64897 HRK64896:HRK64897 IBG64896:IBG64897 ILC64896:ILC64897 IUY64896:IUY64897 JEU64896:JEU64897 JOQ64896:JOQ64897 JYM64896:JYM64897 KII64896:KII64897 KSE64896:KSE64897 LCA64896:LCA64897 LLW64896:LLW64897 LVS64896:LVS64897 MFO64896:MFO64897 MPK64896:MPK64897 MZG64896:MZG64897 NJC64896:NJC64897 NSY64896:NSY64897 OCU64896:OCU64897 OMQ64896:OMQ64897 OWM64896:OWM64897 PGI64896:PGI64897 PQE64896:PQE64897 QAA64896:QAA64897 QJW64896:QJW64897 QTS64896:QTS64897 RDO64896:RDO64897 RNK64896:RNK64897 RXG64896:RXG64897 SHC64896:SHC64897 SQY64896:SQY64897 TAU64896:TAU64897 TKQ64896:TKQ64897 TUM64896:TUM64897 UEI64896:UEI64897 UOE64896:UOE64897 UYA64896:UYA64897 VHW64896:VHW64897 VRS64896:VRS64897 WBO64896:WBO64897 WLK64896:WLK64897 WVG64896:WVG64897 IU130432:IU130433 SQ130432:SQ130433 ACM130432:ACM130433 AMI130432:AMI130433 AWE130432:AWE130433 BGA130432:BGA130433 BPW130432:BPW130433 BZS130432:BZS130433 CJO130432:CJO130433 CTK130432:CTK130433 DDG130432:DDG130433 DNC130432:DNC130433 DWY130432:DWY130433 EGU130432:EGU130433 EQQ130432:EQQ130433 FAM130432:FAM130433 FKI130432:FKI130433 FUE130432:FUE130433 GEA130432:GEA130433 GNW130432:GNW130433 GXS130432:GXS130433 HHO130432:HHO130433 HRK130432:HRK130433 IBG130432:IBG130433 ILC130432:ILC130433 IUY130432:IUY130433 JEU130432:JEU130433 JOQ130432:JOQ130433 JYM130432:JYM130433 KII130432:KII130433 KSE130432:KSE130433 LCA130432:LCA130433 LLW130432:LLW130433 LVS130432:LVS130433 MFO130432:MFO130433 MPK130432:MPK130433 MZG130432:MZG130433 NJC130432:NJC130433 NSY130432:NSY130433 OCU130432:OCU130433 OMQ130432:OMQ130433 OWM130432:OWM130433 PGI130432:PGI130433 PQE130432:PQE130433 QAA130432:QAA130433 QJW130432:QJW130433 QTS130432:QTS130433 RDO130432:RDO130433 RNK130432:RNK130433 RXG130432:RXG130433 SHC130432:SHC130433 SQY130432:SQY130433 TAU130432:TAU130433 TKQ130432:TKQ130433 TUM130432:TUM130433 UEI130432:UEI130433 UOE130432:UOE130433 UYA130432:UYA130433 VHW130432:VHW130433 VRS130432:VRS130433 WBO130432:WBO130433 WLK130432:WLK130433 WVG130432:WVG130433 IU195968:IU195969 SQ195968:SQ195969 ACM195968:ACM195969 AMI195968:AMI195969 AWE195968:AWE195969 BGA195968:BGA195969 BPW195968:BPW195969 BZS195968:BZS195969 CJO195968:CJO195969 CTK195968:CTK195969 DDG195968:DDG195969 DNC195968:DNC195969 DWY195968:DWY195969 EGU195968:EGU195969 EQQ195968:EQQ195969 FAM195968:FAM195969 FKI195968:FKI195969 FUE195968:FUE195969 GEA195968:GEA195969 GNW195968:GNW195969 GXS195968:GXS195969 HHO195968:HHO195969 HRK195968:HRK195969 IBG195968:IBG195969 ILC195968:ILC195969 IUY195968:IUY195969 JEU195968:JEU195969 JOQ195968:JOQ195969 JYM195968:JYM195969 KII195968:KII195969 KSE195968:KSE195969 LCA195968:LCA195969 LLW195968:LLW195969 LVS195968:LVS195969 MFO195968:MFO195969 MPK195968:MPK195969 MZG195968:MZG195969 NJC195968:NJC195969 NSY195968:NSY195969 OCU195968:OCU195969 OMQ195968:OMQ195969 OWM195968:OWM195969 PGI195968:PGI195969 PQE195968:PQE195969 QAA195968:QAA195969 QJW195968:QJW195969 QTS195968:QTS195969 RDO195968:RDO195969 RNK195968:RNK195969 RXG195968:RXG195969 SHC195968:SHC195969 SQY195968:SQY195969 TAU195968:TAU195969 TKQ195968:TKQ195969 TUM195968:TUM195969 UEI195968:UEI195969 UOE195968:UOE195969 UYA195968:UYA195969 VHW195968:VHW195969 VRS195968:VRS195969 WBO195968:WBO195969 WLK195968:WLK195969 WVG195968:WVG195969 IU261504:IU261505 SQ261504:SQ261505 ACM261504:ACM261505 AMI261504:AMI261505 AWE261504:AWE261505 BGA261504:BGA261505 BPW261504:BPW261505 BZS261504:BZS261505 CJO261504:CJO261505 CTK261504:CTK261505 DDG261504:DDG261505 DNC261504:DNC261505 DWY261504:DWY261505 EGU261504:EGU261505 EQQ261504:EQQ261505 FAM261504:FAM261505 FKI261504:FKI261505 FUE261504:FUE261505 GEA261504:GEA261505 GNW261504:GNW261505 GXS261504:GXS261505 HHO261504:HHO261505 HRK261504:HRK261505 IBG261504:IBG261505 ILC261504:ILC261505 IUY261504:IUY261505 JEU261504:JEU261505 JOQ261504:JOQ261505 JYM261504:JYM261505 KII261504:KII261505 KSE261504:KSE261505 LCA261504:LCA261505 LLW261504:LLW261505 LVS261504:LVS261505 MFO261504:MFO261505 MPK261504:MPK261505 MZG261504:MZG261505 NJC261504:NJC261505 NSY261504:NSY261505 OCU261504:OCU261505 OMQ261504:OMQ261505 OWM261504:OWM261505 PGI261504:PGI261505 PQE261504:PQE261505 QAA261504:QAA261505 QJW261504:QJW261505 QTS261504:QTS261505 RDO261504:RDO261505 RNK261504:RNK261505 RXG261504:RXG261505 SHC261504:SHC261505 SQY261504:SQY261505 TAU261504:TAU261505 TKQ261504:TKQ261505 TUM261504:TUM261505 UEI261504:UEI261505 UOE261504:UOE261505 UYA261504:UYA261505 VHW261504:VHW261505 VRS261504:VRS261505 WBO261504:WBO261505 WLK261504:WLK261505 WVG261504:WVG261505 IU327040:IU327041 SQ327040:SQ327041 ACM327040:ACM327041 AMI327040:AMI327041 AWE327040:AWE327041 BGA327040:BGA327041 BPW327040:BPW327041 BZS327040:BZS327041 CJO327040:CJO327041 CTK327040:CTK327041 DDG327040:DDG327041 DNC327040:DNC327041 DWY327040:DWY327041 EGU327040:EGU327041 EQQ327040:EQQ327041 FAM327040:FAM327041 FKI327040:FKI327041 FUE327040:FUE327041 GEA327040:GEA327041 GNW327040:GNW327041 GXS327040:GXS327041 HHO327040:HHO327041 HRK327040:HRK327041 IBG327040:IBG327041 ILC327040:ILC327041 IUY327040:IUY327041 JEU327040:JEU327041 JOQ327040:JOQ327041 JYM327040:JYM327041 KII327040:KII327041 KSE327040:KSE327041 LCA327040:LCA327041 LLW327040:LLW327041 LVS327040:LVS327041 MFO327040:MFO327041 MPK327040:MPK327041 MZG327040:MZG327041 NJC327040:NJC327041 NSY327040:NSY327041 OCU327040:OCU327041 OMQ327040:OMQ327041 OWM327040:OWM327041 PGI327040:PGI327041 PQE327040:PQE327041 QAA327040:QAA327041 QJW327040:QJW327041 QTS327040:QTS327041 RDO327040:RDO327041 RNK327040:RNK327041 RXG327040:RXG327041 SHC327040:SHC327041 SQY327040:SQY327041 TAU327040:TAU327041 TKQ327040:TKQ327041 TUM327040:TUM327041 UEI327040:UEI327041 UOE327040:UOE327041 UYA327040:UYA327041 VHW327040:VHW327041 VRS327040:VRS327041 WBO327040:WBO327041 WLK327040:WLK327041 WVG327040:WVG327041 IU392576:IU392577 SQ392576:SQ392577 ACM392576:ACM392577 AMI392576:AMI392577 AWE392576:AWE392577 BGA392576:BGA392577 BPW392576:BPW392577 BZS392576:BZS392577 CJO392576:CJO392577 CTK392576:CTK392577 DDG392576:DDG392577 DNC392576:DNC392577 DWY392576:DWY392577 EGU392576:EGU392577 EQQ392576:EQQ392577 FAM392576:FAM392577 FKI392576:FKI392577 FUE392576:FUE392577 GEA392576:GEA392577 GNW392576:GNW392577 GXS392576:GXS392577 HHO392576:HHO392577 HRK392576:HRK392577 IBG392576:IBG392577 ILC392576:ILC392577 IUY392576:IUY392577 JEU392576:JEU392577 JOQ392576:JOQ392577 JYM392576:JYM392577 KII392576:KII392577 KSE392576:KSE392577 LCA392576:LCA392577 LLW392576:LLW392577 LVS392576:LVS392577 MFO392576:MFO392577 MPK392576:MPK392577 MZG392576:MZG392577 NJC392576:NJC392577 NSY392576:NSY392577 OCU392576:OCU392577 OMQ392576:OMQ392577 OWM392576:OWM392577 PGI392576:PGI392577 PQE392576:PQE392577 QAA392576:QAA392577 QJW392576:QJW392577 QTS392576:QTS392577 RDO392576:RDO392577 RNK392576:RNK392577 RXG392576:RXG392577 SHC392576:SHC392577 SQY392576:SQY392577 TAU392576:TAU392577 TKQ392576:TKQ392577 TUM392576:TUM392577 UEI392576:UEI392577 UOE392576:UOE392577 UYA392576:UYA392577 VHW392576:VHW392577 VRS392576:VRS392577 WBO392576:WBO392577 WLK392576:WLK392577 WVG392576:WVG392577 IU458112:IU458113 SQ458112:SQ458113 ACM458112:ACM458113 AMI458112:AMI458113 AWE458112:AWE458113 BGA458112:BGA458113 BPW458112:BPW458113 BZS458112:BZS458113 CJO458112:CJO458113 CTK458112:CTK458113 DDG458112:DDG458113 DNC458112:DNC458113 DWY458112:DWY458113 EGU458112:EGU458113 EQQ458112:EQQ458113 FAM458112:FAM458113 FKI458112:FKI458113 FUE458112:FUE458113 GEA458112:GEA458113 GNW458112:GNW458113 GXS458112:GXS458113 HHO458112:HHO458113 HRK458112:HRK458113 IBG458112:IBG458113 ILC458112:ILC458113 IUY458112:IUY458113 JEU458112:JEU458113 JOQ458112:JOQ458113 JYM458112:JYM458113 KII458112:KII458113 KSE458112:KSE458113 LCA458112:LCA458113 LLW458112:LLW458113 LVS458112:LVS458113 MFO458112:MFO458113 MPK458112:MPK458113 MZG458112:MZG458113 NJC458112:NJC458113 NSY458112:NSY458113 OCU458112:OCU458113 OMQ458112:OMQ458113 OWM458112:OWM458113 PGI458112:PGI458113 PQE458112:PQE458113 QAA458112:QAA458113 QJW458112:QJW458113 QTS458112:QTS458113 RDO458112:RDO458113 RNK458112:RNK458113 RXG458112:RXG458113 SHC458112:SHC458113 SQY458112:SQY458113 TAU458112:TAU458113 TKQ458112:TKQ458113 TUM458112:TUM458113 UEI458112:UEI458113 UOE458112:UOE458113 UYA458112:UYA458113 VHW458112:VHW458113 VRS458112:VRS458113 WBO458112:WBO458113 WLK458112:WLK458113 WVG458112:WVG458113 IU523648:IU523649 SQ523648:SQ523649 ACM523648:ACM523649 AMI523648:AMI523649 AWE523648:AWE523649 BGA523648:BGA523649 BPW523648:BPW523649 BZS523648:BZS523649 CJO523648:CJO523649 CTK523648:CTK523649 DDG523648:DDG523649 DNC523648:DNC523649 DWY523648:DWY523649 EGU523648:EGU523649 EQQ523648:EQQ523649 FAM523648:FAM523649 FKI523648:FKI523649 FUE523648:FUE523649 GEA523648:GEA523649 GNW523648:GNW523649 GXS523648:GXS523649 HHO523648:HHO523649 HRK523648:HRK523649 IBG523648:IBG523649 ILC523648:ILC523649 IUY523648:IUY523649 JEU523648:JEU523649 JOQ523648:JOQ523649 JYM523648:JYM523649 KII523648:KII523649 KSE523648:KSE523649 LCA523648:LCA523649 LLW523648:LLW523649 LVS523648:LVS523649 MFO523648:MFO523649 MPK523648:MPK523649 MZG523648:MZG523649 NJC523648:NJC523649 NSY523648:NSY523649 OCU523648:OCU523649 OMQ523648:OMQ523649 OWM523648:OWM523649 PGI523648:PGI523649 PQE523648:PQE523649 QAA523648:QAA523649 QJW523648:QJW523649 QTS523648:QTS523649 RDO523648:RDO523649 RNK523648:RNK523649 RXG523648:RXG523649 SHC523648:SHC523649 SQY523648:SQY523649 TAU523648:TAU523649 TKQ523648:TKQ523649 TUM523648:TUM523649 UEI523648:UEI523649 UOE523648:UOE523649 UYA523648:UYA523649 VHW523648:VHW523649 VRS523648:VRS523649 WBO523648:WBO523649 WLK523648:WLK523649 WVG523648:WVG523649 IU589184:IU589185 SQ589184:SQ589185 ACM589184:ACM589185 AMI589184:AMI589185 AWE589184:AWE589185 BGA589184:BGA589185 BPW589184:BPW589185 BZS589184:BZS589185 CJO589184:CJO589185 CTK589184:CTK589185 DDG589184:DDG589185 DNC589184:DNC589185 DWY589184:DWY589185 EGU589184:EGU589185 EQQ589184:EQQ589185 FAM589184:FAM589185 FKI589184:FKI589185 FUE589184:FUE589185 GEA589184:GEA589185 GNW589184:GNW589185 GXS589184:GXS589185 HHO589184:HHO589185 HRK589184:HRK589185 IBG589184:IBG589185 ILC589184:ILC589185 IUY589184:IUY589185 JEU589184:JEU589185 JOQ589184:JOQ589185 JYM589184:JYM589185 KII589184:KII589185 KSE589184:KSE589185 LCA589184:LCA589185 LLW589184:LLW589185 LVS589184:LVS589185 MFO589184:MFO589185 MPK589184:MPK589185 MZG589184:MZG589185 NJC589184:NJC589185 NSY589184:NSY589185 OCU589184:OCU589185 OMQ589184:OMQ589185 OWM589184:OWM589185 PGI589184:PGI589185 PQE589184:PQE589185 QAA589184:QAA589185 QJW589184:QJW589185 QTS589184:QTS589185 RDO589184:RDO589185 RNK589184:RNK589185 RXG589184:RXG589185 SHC589184:SHC589185 SQY589184:SQY589185 TAU589184:TAU589185 TKQ589184:TKQ589185 TUM589184:TUM589185 UEI589184:UEI589185 UOE589184:UOE589185 UYA589184:UYA589185 VHW589184:VHW589185 VRS589184:VRS589185 WBO589184:WBO589185 WLK589184:WLK589185 WVG589184:WVG589185 IU654720:IU654721 SQ654720:SQ654721 ACM654720:ACM654721 AMI654720:AMI654721 AWE654720:AWE654721 BGA654720:BGA654721 BPW654720:BPW654721 BZS654720:BZS654721 CJO654720:CJO654721 CTK654720:CTK654721 DDG654720:DDG654721 DNC654720:DNC654721 DWY654720:DWY654721 EGU654720:EGU654721 EQQ654720:EQQ654721 FAM654720:FAM654721 FKI654720:FKI654721 FUE654720:FUE654721 GEA654720:GEA654721 GNW654720:GNW654721 GXS654720:GXS654721 HHO654720:HHO654721 HRK654720:HRK654721 IBG654720:IBG654721 ILC654720:ILC654721 IUY654720:IUY654721 JEU654720:JEU654721 JOQ654720:JOQ654721 JYM654720:JYM654721 KII654720:KII654721 KSE654720:KSE654721 LCA654720:LCA654721 LLW654720:LLW654721 LVS654720:LVS654721 MFO654720:MFO654721 MPK654720:MPK654721 MZG654720:MZG654721 NJC654720:NJC654721 NSY654720:NSY654721 OCU654720:OCU654721 OMQ654720:OMQ654721 OWM654720:OWM654721 PGI654720:PGI654721 PQE654720:PQE654721 QAA654720:QAA654721 QJW654720:QJW654721 QTS654720:QTS654721 RDO654720:RDO654721 RNK654720:RNK654721 RXG654720:RXG654721 SHC654720:SHC654721 SQY654720:SQY654721 TAU654720:TAU654721 TKQ654720:TKQ654721 TUM654720:TUM654721 UEI654720:UEI654721 UOE654720:UOE654721 UYA654720:UYA654721 VHW654720:VHW654721 VRS654720:VRS654721 WBO654720:WBO654721 WLK654720:WLK654721 WVG654720:WVG654721 IU720256:IU720257 SQ720256:SQ720257 ACM720256:ACM720257 AMI720256:AMI720257 AWE720256:AWE720257 BGA720256:BGA720257 BPW720256:BPW720257 BZS720256:BZS720257 CJO720256:CJO720257 CTK720256:CTK720257 DDG720256:DDG720257 DNC720256:DNC720257 DWY720256:DWY720257 EGU720256:EGU720257 EQQ720256:EQQ720257 FAM720256:FAM720257 FKI720256:FKI720257 FUE720256:FUE720257 GEA720256:GEA720257 GNW720256:GNW720257 GXS720256:GXS720257 HHO720256:HHO720257 HRK720256:HRK720257 IBG720256:IBG720257 ILC720256:ILC720257 IUY720256:IUY720257 JEU720256:JEU720257 JOQ720256:JOQ720257 JYM720256:JYM720257 KII720256:KII720257 KSE720256:KSE720257 LCA720256:LCA720257 LLW720256:LLW720257 LVS720256:LVS720257 MFO720256:MFO720257 MPK720256:MPK720257 MZG720256:MZG720257 NJC720256:NJC720257 NSY720256:NSY720257 OCU720256:OCU720257 OMQ720256:OMQ720257 OWM720256:OWM720257 PGI720256:PGI720257 PQE720256:PQE720257 QAA720256:QAA720257 QJW720256:QJW720257 QTS720256:QTS720257 RDO720256:RDO720257 RNK720256:RNK720257 RXG720256:RXG720257 SHC720256:SHC720257 SQY720256:SQY720257 TAU720256:TAU720257 TKQ720256:TKQ720257 TUM720256:TUM720257 UEI720256:UEI720257 UOE720256:UOE720257 UYA720256:UYA720257 VHW720256:VHW720257 VRS720256:VRS720257 WBO720256:WBO720257 WLK720256:WLK720257 WVG720256:WVG720257 IU785792:IU785793 SQ785792:SQ785793 ACM785792:ACM785793 AMI785792:AMI785793 AWE785792:AWE785793 BGA785792:BGA785793 BPW785792:BPW785793 BZS785792:BZS785793 CJO785792:CJO785793 CTK785792:CTK785793 DDG785792:DDG785793 DNC785792:DNC785793 DWY785792:DWY785793 EGU785792:EGU785793 EQQ785792:EQQ785793 FAM785792:FAM785793 FKI785792:FKI785793 FUE785792:FUE785793 GEA785792:GEA785793 GNW785792:GNW785793 GXS785792:GXS785793 HHO785792:HHO785793 HRK785792:HRK785793 IBG785792:IBG785793 ILC785792:ILC785793 IUY785792:IUY785793 JEU785792:JEU785793 JOQ785792:JOQ785793 JYM785792:JYM785793 KII785792:KII785793 KSE785792:KSE785793 LCA785792:LCA785793 LLW785792:LLW785793 LVS785792:LVS785793 MFO785792:MFO785793 MPK785792:MPK785793 MZG785792:MZG785793 NJC785792:NJC785793 NSY785792:NSY785793 OCU785792:OCU785793 OMQ785792:OMQ785793 OWM785792:OWM785793 PGI785792:PGI785793 PQE785792:PQE785793 QAA785792:QAA785793 QJW785792:QJW785793 QTS785792:QTS785793 RDO785792:RDO785793 RNK785792:RNK785793 RXG785792:RXG785793 SHC785792:SHC785793 SQY785792:SQY785793 TAU785792:TAU785793 TKQ785792:TKQ785793 TUM785792:TUM785793 UEI785792:UEI785793 UOE785792:UOE785793 UYA785792:UYA785793 VHW785792:VHW785793 VRS785792:VRS785793 WBO785792:WBO785793 WLK785792:WLK785793 WVG785792:WVG785793 IU851328:IU851329 SQ851328:SQ851329 ACM851328:ACM851329 AMI851328:AMI851329 AWE851328:AWE851329 BGA851328:BGA851329 BPW851328:BPW851329 BZS851328:BZS851329 CJO851328:CJO851329 CTK851328:CTK851329 DDG851328:DDG851329 DNC851328:DNC851329 DWY851328:DWY851329 EGU851328:EGU851329 EQQ851328:EQQ851329 FAM851328:FAM851329 FKI851328:FKI851329 FUE851328:FUE851329 GEA851328:GEA851329 GNW851328:GNW851329 GXS851328:GXS851329 HHO851328:HHO851329 HRK851328:HRK851329 IBG851328:IBG851329 ILC851328:ILC851329 IUY851328:IUY851329 JEU851328:JEU851329 JOQ851328:JOQ851329 JYM851328:JYM851329 KII851328:KII851329 KSE851328:KSE851329 LCA851328:LCA851329 LLW851328:LLW851329 LVS851328:LVS851329 MFO851328:MFO851329 MPK851328:MPK851329 MZG851328:MZG851329 NJC851328:NJC851329 NSY851328:NSY851329 OCU851328:OCU851329 OMQ851328:OMQ851329 OWM851328:OWM851329 PGI851328:PGI851329 PQE851328:PQE851329 QAA851328:QAA851329 QJW851328:QJW851329 QTS851328:QTS851329 RDO851328:RDO851329 RNK851328:RNK851329 RXG851328:RXG851329 SHC851328:SHC851329 SQY851328:SQY851329 TAU851328:TAU851329 TKQ851328:TKQ851329 TUM851328:TUM851329 UEI851328:UEI851329 UOE851328:UOE851329 UYA851328:UYA851329 VHW851328:VHW851329 VRS851328:VRS851329 WBO851328:WBO851329 WLK851328:WLK851329 WVG851328:WVG851329 IU916864:IU916865 SQ916864:SQ916865 ACM916864:ACM916865 AMI916864:AMI916865 AWE916864:AWE916865 BGA916864:BGA916865 BPW916864:BPW916865 BZS916864:BZS916865 CJO916864:CJO916865 CTK916864:CTK916865 DDG916864:DDG916865 DNC916864:DNC916865 DWY916864:DWY916865 EGU916864:EGU916865 EQQ916864:EQQ916865 FAM916864:FAM916865 FKI916864:FKI916865 FUE916864:FUE916865 GEA916864:GEA916865 GNW916864:GNW916865 GXS916864:GXS916865 HHO916864:HHO916865 HRK916864:HRK916865 IBG916864:IBG916865 ILC916864:ILC916865 IUY916864:IUY916865 JEU916864:JEU916865 JOQ916864:JOQ916865 JYM916864:JYM916865 KII916864:KII916865 KSE916864:KSE916865 LCA916864:LCA916865 LLW916864:LLW916865 LVS916864:LVS916865 MFO916864:MFO916865 MPK916864:MPK916865 MZG916864:MZG916865 NJC916864:NJC916865 NSY916864:NSY916865 OCU916864:OCU916865 OMQ916864:OMQ916865 OWM916864:OWM916865 PGI916864:PGI916865 PQE916864:PQE916865 QAA916864:QAA916865 QJW916864:QJW916865 QTS916864:QTS916865 RDO916864:RDO916865 RNK916864:RNK916865 RXG916864:RXG916865 SHC916864:SHC916865 SQY916864:SQY916865 TAU916864:TAU916865 TKQ916864:TKQ916865 TUM916864:TUM916865 UEI916864:UEI916865 UOE916864:UOE916865 UYA916864:UYA916865 VHW916864:VHW916865 VRS916864:VRS916865 WBO916864:WBO916865 WLK916864:WLK916865 WVG916864:WVG916865 IU982400:IU982401 SQ982400:SQ982401 ACM982400:ACM982401 AMI982400:AMI982401 AWE982400:AWE982401 BGA982400:BGA982401 BPW982400:BPW982401 BZS982400:BZS982401 CJO982400:CJO982401 CTK982400:CTK982401 DDG982400:DDG982401 DNC982400:DNC982401 DWY982400:DWY982401 EGU982400:EGU982401 EQQ982400:EQQ982401 FAM982400:FAM982401 FKI982400:FKI982401 FUE982400:FUE982401 GEA982400:GEA982401 GNW982400:GNW982401 GXS982400:GXS982401 HHO982400:HHO982401 HRK982400:HRK982401 IBG982400:IBG982401 ILC982400:ILC982401 IUY982400:IUY982401 JEU982400:JEU982401 JOQ982400:JOQ982401 JYM982400:JYM982401 KII982400:KII982401 KSE982400:KSE982401 LCA982400:LCA982401 LLW982400:LLW982401 LVS982400:LVS982401 MFO982400:MFO982401 MPK982400:MPK982401 MZG982400:MZG982401 NJC982400:NJC982401 NSY982400:NSY982401 OCU982400:OCU982401 OMQ982400:OMQ982401 OWM982400:OWM982401 PGI982400:PGI982401 PQE982400:PQE982401 QAA982400:QAA982401 QJW982400:QJW982401 QTS982400:QTS982401 RDO982400:RDO982401 RNK982400:RNK982401 RXG982400:RXG982401 SHC982400:SHC982401 SQY982400:SQY982401 TAU982400:TAU982401 TKQ982400:TKQ982401 TUM982400:TUM982401 UEI982400:UEI982401 UOE982400:UOE982401 UYA982400:UYA982401 VHW982400:VHW982401 VRS982400:VRS982401 WBO982400:WBO982401 WLK982400:WLK982401 WVG982400:WVG982401 IT64927:IT64932 SP64927:SP64932 ACL64927:ACL64932 AMH64927:AMH64932 AWD64927:AWD64932 BFZ64927:BFZ64932 BPV64927:BPV64932 BZR64927:BZR64932 CJN64927:CJN64932 CTJ64927:CTJ64932 DDF64927:DDF64932 DNB64927:DNB64932 DWX64927:DWX64932 EGT64927:EGT64932 EQP64927:EQP64932 FAL64927:FAL64932 FKH64927:FKH64932 FUD64927:FUD64932 GDZ64927:GDZ64932 GNV64927:GNV64932 GXR64927:GXR64932 HHN64927:HHN64932 HRJ64927:HRJ64932 IBF64927:IBF64932 ILB64927:ILB64932 IUX64927:IUX64932 JET64927:JET64932 JOP64927:JOP64932 JYL64927:JYL64932 KIH64927:KIH64932 KSD64927:KSD64932 LBZ64927:LBZ64932 LLV64927:LLV64932 LVR64927:LVR64932 MFN64927:MFN64932 MPJ64927:MPJ64932 MZF64927:MZF64932 NJB64927:NJB64932 NSX64927:NSX64932 OCT64927:OCT64932 OMP64927:OMP64932 OWL64927:OWL64932 PGH64927:PGH64932 PQD64927:PQD64932 PZZ64927:PZZ64932 QJV64927:QJV64932 QTR64927:QTR64932 RDN64927:RDN64932 RNJ64927:RNJ64932 RXF64927:RXF64932 SHB64927:SHB64932 SQX64927:SQX64932 TAT64927:TAT64932 TKP64927:TKP64932 TUL64927:TUL64932 UEH64927:UEH64932 UOD64927:UOD64932 UXZ64927:UXZ64932 VHV64927:VHV64932 VRR64927:VRR64932 WBN64927:WBN64932 WLJ64927:WLJ64932 WVF64927:WVF64932 IT130463:IT130468 SP130463:SP130468 ACL130463:ACL130468 AMH130463:AMH130468 AWD130463:AWD130468 BFZ130463:BFZ130468 BPV130463:BPV130468 BZR130463:BZR130468 CJN130463:CJN130468 CTJ130463:CTJ130468 DDF130463:DDF130468 DNB130463:DNB130468 DWX130463:DWX130468 EGT130463:EGT130468 EQP130463:EQP130468 FAL130463:FAL130468 FKH130463:FKH130468 FUD130463:FUD130468 GDZ130463:GDZ130468 GNV130463:GNV130468 GXR130463:GXR130468 HHN130463:HHN130468 HRJ130463:HRJ130468 IBF130463:IBF130468 ILB130463:ILB130468 IUX130463:IUX130468 JET130463:JET130468 JOP130463:JOP130468 JYL130463:JYL130468 KIH130463:KIH130468 KSD130463:KSD130468 LBZ130463:LBZ130468 LLV130463:LLV130468 LVR130463:LVR130468 MFN130463:MFN130468 MPJ130463:MPJ130468 MZF130463:MZF130468 NJB130463:NJB130468 NSX130463:NSX130468 OCT130463:OCT130468 OMP130463:OMP130468 OWL130463:OWL130468 PGH130463:PGH130468 PQD130463:PQD130468 PZZ130463:PZZ130468 QJV130463:QJV130468 QTR130463:QTR130468 RDN130463:RDN130468 RNJ130463:RNJ130468 RXF130463:RXF130468 SHB130463:SHB130468 SQX130463:SQX130468 TAT130463:TAT130468 TKP130463:TKP130468 TUL130463:TUL130468 UEH130463:UEH130468 UOD130463:UOD130468 UXZ130463:UXZ130468 VHV130463:VHV130468 VRR130463:VRR130468 WBN130463:WBN130468 WLJ130463:WLJ130468 WVF130463:WVF130468 IT195999:IT196004 SP195999:SP196004 ACL195999:ACL196004 AMH195999:AMH196004 AWD195999:AWD196004 BFZ195999:BFZ196004 BPV195999:BPV196004 BZR195999:BZR196004 CJN195999:CJN196004 CTJ195999:CTJ196004 DDF195999:DDF196004 DNB195999:DNB196004 DWX195999:DWX196004 EGT195999:EGT196004 EQP195999:EQP196004 FAL195999:FAL196004 FKH195999:FKH196004 FUD195999:FUD196004 GDZ195999:GDZ196004 GNV195999:GNV196004 GXR195999:GXR196004 HHN195999:HHN196004 HRJ195999:HRJ196004 IBF195999:IBF196004 ILB195999:ILB196004 IUX195999:IUX196004 JET195999:JET196004 JOP195999:JOP196004 JYL195999:JYL196004 KIH195999:KIH196004 KSD195999:KSD196004 LBZ195999:LBZ196004 LLV195999:LLV196004 LVR195999:LVR196004 MFN195999:MFN196004 MPJ195999:MPJ196004 MZF195999:MZF196004 NJB195999:NJB196004 NSX195999:NSX196004 OCT195999:OCT196004 OMP195999:OMP196004 OWL195999:OWL196004 PGH195999:PGH196004 PQD195999:PQD196004 PZZ195999:PZZ196004 QJV195999:QJV196004 QTR195999:QTR196004 RDN195999:RDN196004 RNJ195999:RNJ196004 RXF195999:RXF196004 SHB195999:SHB196004 SQX195999:SQX196004 TAT195999:TAT196004 TKP195999:TKP196004 TUL195999:TUL196004 UEH195999:UEH196004 UOD195999:UOD196004 UXZ195999:UXZ196004 VHV195999:VHV196004 VRR195999:VRR196004 WBN195999:WBN196004 WLJ195999:WLJ196004 WVF195999:WVF196004 IT261535:IT261540 SP261535:SP261540 ACL261535:ACL261540 AMH261535:AMH261540 AWD261535:AWD261540 BFZ261535:BFZ261540 BPV261535:BPV261540 BZR261535:BZR261540 CJN261535:CJN261540 CTJ261535:CTJ261540 DDF261535:DDF261540 DNB261535:DNB261540 DWX261535:DWX261540 EGT261535:EGT261540 EQP261535:EQP261540 FAL261535:FAL261540 FKH261535:FKH261540 FUD261535:FUD261540 GDZ261535:GDZ261540 GNV261535:GNV261540 GXR261535:GXR261540 HHN261535:HHN261540 HRJ261535:HRJ261540 IBF261535:IBF261540 ILB261535:ILB261540 IUX261535:IUX261540 JET261535:JET261540 JOP261535:JOP261540 JYL261535:JYL261540 KIH261535:KIH261540 KSD261535:KSD261540 LBZ261535:LBZ261540 LLV261535:LLV261540 LVR261535:LVR261540 MFN261535:MFN261540 MPJ261535:MPJ261540 MZF261535:MZF261540 NJB261535:NJB261540 NSX261535:NSX261540 OCT261535:OCT261540 OMP261535:OMP261540 OWL261535:OWL261540 PGH261535:PGH261540 PQD261535:PQD261540 PZZ261535:PZZ261540 QJV261535:QJV261540 QTR261535:QTR261540 RDN261535:RDN261540 RNJ261535:RNJ261540 RXF261535:RXF261540 SHB261535:SHB261540 SQX261535:SQX261540 TAT261535:TAT261540 TKP261535:TKP261540 TUL261535:TUL261540 UEH261535:UEH261540 UOD261535:UOD261540 UXZ261535:UXZ261540 VHV261535:VHV261540 VRR261535:VRR261540 WBN261535:WBN261540 WLJ261535:WLJ261540 WVF261535:WVF261540 IT327071:IT327076 SP327071:SP327076 ACL327071:ACL327076 AMH327071:AMH327076 AWD327071:AWD327076 BFZ327071:BFZ327076 BPV327071:BPV327076 BZR327071:BZR327076 CJN327071:CJN327076 CTJ327071:CTJ327076 DDF327071:DDF327076 DNB327071:DNB327076 DWX327071:DWX327076 EGT327071:EGT327076 EQP327071:EQP327076 FAL327071:FAL327076 FKH327071:FKH327076 FUD327071:FUD327076 GDZ327071:GDZ327076 GNV327071:GNV327076 GXR327071:GXR327076 HHN327071:HHN327076 HRJ327071:HRJ327076 IBF327071:IBF327076 ILB327071:ILB327076 IUX327071:IUX327076 JET327071:JET327076 JOP327071:JOP327076 JYL327071:JYL327076 KIH327071:KIH327076 KSD327071:KSD327076 LBZ327071:LBZ327076 LLV327071:LLV327076 LVR327071:LVR327076 MFN327071:MFN327076 MPJ327071:MPJ327076 MZF327071:MZF327076 NJB327071:NJB327076 NSX327071:NSX327076 OCT327071:OCT327076 OMP327071:OMP327076 OWL327071:OWL327076 PGH327071:PGH327076 PQD327071:PQD327076 PZZ327071:PZZ327076 QJV327071:QJV327076 QTR327071:QTR327076 RDN327071:RDN327076 RNJ327071:RNJ327076 RXF327071:RXF327076 SHB327071:SHB327076 SQX327071:SQX327076 TAT327071:TAT327076 TKP327071:TKP327076 TUL327071:TUL327076 UEH327071:UEH327076 UOD327071:UOD327076 UXZ327071:UXZ327076 VHV327071:VHV327076 VRR327071:VRR327076 WBN327071:WBN327076 WLJ327071:WLJ327076 WVF327071:WVF327076 IT392607:IT392612 SP392607:SP392612 ACL392607:ACL392612 AMH392607:AMH392612 AWD392607:AWD392612 BFZ392607:BFZ392612 BPV392607:BPV392612 BZR392607:BZR392612 CJN392607:CJN392612 CTJ392607:CTJ392612 DDF392607:DDF392612 DNB392607:DNB392612 DWX392607:DWX392612 EGT392607:EGT392612 EQP392607:EQP392612 FAL392607:FAL392612 FKH392607:FKH392612 FUD392607:FUD392612 GDZ392607:GDZ392612 GNV392607:GNV392612 GXR392607:GXR392612 HHN392607:HHN392612 HRJ392607:HRJ392612 IBF392607:IBF392612 ILB392607:ILB392612 IUX392607:IUX392612 JET392607:JET392612 JOP392607:JOP392612 JYL392607:JYL392612 KIH392607:KIH392612 KSD392607:KSD392612 LBZ392607:LBZ392612 LLV392607:LLV392612 LVR392607:LVR392612 MFN392607:MFN392612 MPJ392607:MPJ392612 MZF392607:MZF392612 NJB392607:NJB392612 NSX392607:NSX392612 OCT392607:OCT392612 OMP392607:OMP392612 OWL392607:OWL392612 PGH392607:PGH392612 PQD392607:PQD392612 PZZ392607:PZZ392612 QJV392607:QJV392612 QTR392607:QTR392612 RDN392607:RDN392612 RNJ392607:RNJ392612 RXF392607:RXF392612 SHB392607:SHB392612 SQX392607:SQX392612 TAT392607:TAT392612 TKP392607:TKP392612 TUL392607:TUL392612 UEH392607:UEH392612 UOD392607:UOD392612 UXZ392607:UXZ392612 VHV392607:VHV392612 VRR392607:VRR392612 WBN392607:WBN392612 WLJ392607:WLJ392612 WVF392607:WVF392612 IT458143:IT458148 SP458143:SP458148 ACL458143:ACL458148 AMH458143:AMH458148 AWD458143:AWD458148 BFZ458143:BFZ458148 BPV458143:BPV458148 BZR458143:BZR458148 CJN458143:CJN458148 CTJ458143:CTJ458148 DDF458143:DDF458148 DNB458143:DNB458148 DWX458143:DWX458148 EGT458143:EGT458148 EQP458143:EQP458148 FAL458143:FAL458148 FKH458143:FKH458148 FUD458143:FUD458148 GDZ458143:GDZ458148 GNV458143:GNV458148 GXR458143:GXR458148 HHN458143:HHN458148 HRJ458143:HRJ458148 IBF458143:IBF458148 ILB458143:ILB458148 IUX458143:IUX458148 JET458143:JET458148 JOP458143:JOP458148 JYL458143:JYL458148 KIH458143:KIH458148 KSD458143:KSD458148 LBZ458143:LBZ458148 LLV458143:LLV458148 LVR458143:LVR458148 MFN458143:MFN458148 MPJ458143:MPJ458148 MZF458143:MZF458148 NJB458143:NJB458148 NSX458143:NSX458148 OCT458143:OCT458148 OMP458143:OMP458148 OWL458143:OWL458148 PGH458143:PGH458148 PQD458143:PQD458148 PZZ458143:PZZ458148 QJV458143:QJV458148 QTR458143:QTR458148 RDN458143:RDN458148 RNJ458143:RNJ458148 RXF458143:RXF458148 SHB458143:SHB458148 SQX458143:SQX458148 TAT458143:TAT458148 TKP458143:TKP458148 TUL458143:TUL458148 UEH458143:UEH458148 UOD458143:UOD458148 UXZ458143:UXZ458148 VHV458143:VHV458148 VRR458143:VRR458148 WBN458143:WBN458148 WLJ458143:WLJ458148 WVF458143:WVF458148 IT523679:IT523684 SP523679:SP523684 ACL523679:ACL523684 AMH523679:AMH523684 AWD523679:AWD523684 BFZ523679:BFZ523684 BPV523679:BPV523684 BZR523679:BZR523684 CJN523679:CJN523684 CTJ523679:CTJ523684 DDF523679:DDF523684 DNB523679:DNB523684 DWX523679:DWX523684 EGT523679:EGT523684 EQP523679:EQP523684 FAL523679:FAL523684 FKH523679:FKH523684 FUD523679:FUD523684 GDZ523679:GDZ523684 GNV523679:GNV523684 GXR523679:GXR523684 HHN523679:HHN523684 HRJ523679:HRJ523684 IBF523679:IBF523684 ILB523679:ILB523684 IUX523679:IUX523684 JET523679:JET523684 JOP523679:JOP523684 JYL523679:JYL523684 KIH523679:KIH523684 KSD523679:KSD523684 LBZ523679:LBZ523684 LLV523679:LLV523684 LVR523679:LVR523684 MFN523679:MFN523684 MPJ523679:MPJ523684 MZF523679:MZF523684 NJB523679:NJB523684 NSX523679:NSX523684 OCT523679:OCT523684 OMP523679:OMP523684 OWL523679:OWL523684 PGH523679:PGH523684 PQD523679:PQD523684 PZZ523679:PZZ523684 QJV523679:QJV523684 QTR523679:QTR523684 RDN523679:RDN523684 RNJ523679:RNJ523684 RXF523679:RXF523684 SHB523679:SHB523684 SQX523679:SQX523684 TAT523679:TAT523684 TKP523679:TKP523684 TUL523679:TUL523684 UEH523679:UEH523684 UOD523679:UOD523684 UXZ523679:UXZ523684 VHV523679:VHV523684 VRR523679:VRR523684 WBN523679:WBN523684 WLJ523679:WLJ523684 WVF523679:WVF523684 IT589215:IT589220 SP589215:SP589220 ACL589215:ACL589220 AMH589215:AMH589220 AWD589215:AWD589220 BFZ589215:BFZ589220 BPV589215:BPV589220 BZR589215:BZR589220 CJN589215:CJN589220 CTJ589215:CTJ589220 DDF589215:DDF589220 DNB589215:DNB589220 DWX589215:DWX589220 EGT589215:EGT589220 EQP589215:EQP589220 FAL589215:FAL589220 FKH589215:FKH589220 FUD589215:FUD589220 GDZ589215:GDZ589220 GNV589215:GNV589220 GXR589215:GXR589220 HHN589215:HHN589220 HRJ589215:HRJ589220 IBF589215:IBF589220 ILB589215:ILB589220 IUX589215:IUX589220 JET589215:JET589220 JOP589215:JOP589220 JYL589215:JYL589220 KIH589215:KIH589220 KSD589215:KSD589220 LBZ589215:LBZ589220 LLV589215:LLV589220 LVR589215:LVR589220 MFN589215:MFN589220 MPJ589215:MPJ589220 MZF589215:MZF589220 NJB589215:NJB589220 NSX589215:NSX589220 OCT589215:OCT589220 OMP589215:OMP589220 OWL589215:OWL589220 PGH589215:PGH589220 PQD589215:PQD589220 PZZ589215:PZZ589220 QJV589215:QJV589220 QTR589215:QTR589220 RDN589215:RDN589220 RNJ589215:RNJ589220 RXF589215:RXF589220 SHB589215:SHB589220 SQX589215:SQX589220 TAT589215:TAT589220 TKP589215:TKP589220 TUL589215:TUL589220 UEH589215:UEH589220 UOD589215:UOD589220 UXZ589215:UXZ589220 VHV589215:VHV589220 VRR589215:VRR589220 WBN589215:WBN589220 WLJ589215:WLJ589220 WVF589215:WVF589220 IT654751:IT654756 SP654751:SP654756 ACL654751:ACL654756 AMH654751:AMH654756 AWD654751:AWD654756 BFZ654751:BFZ654756 BPV654751:BPV654756 BZR654751:BZR654756 CJN654751:CJN654756 CTJ654751:CTJ654756 DDF654751:DDF654756 DNB654751:DNB654756 DWX654751:DWX654756 EGT654751:EGT654756 EQP654751:EQP654756 FAL654751:FAL654756 FKH654751:FKH654756 FUD654751:FUD654756 GDZ654751:GDZ654756 GNV654751:GNV654756 GXR654751:GXR654756 HHN654751:HHN654756 HRJ654751:HRJ654756 IBF654751:IBF654756 ILB654751:ILB654756 IUX654751:IUX654756 JET654751:JET654756 JOP654751:JOP654756 JYL654751:JYL654756 KIH654751:KIH654756 KSD654751:KSD654756 LBZ654751:LBZ654756 LLV654751:LLV654756 LVR654751:LVR654756 MFN654751:MFN654756 MPJ654751:MPJ654756 MZF654751:MZF654756 NJB654751:NJB654756 NSX654751:NSX654756 OCT654751:OCT654756 OMP654751:OMP654756 OWL654751:OWL654756 PGH654751:PGH654756 PQD654751:PQD654756 PZZ654751:PZZ654756 QJV654751:QJV654756 QTR654751:QTR654756 RDN654751:RDN654756 RNJ654751:RNJ654756 RXF654751:RXF654756 SHB654751:SHB654756 SQX654751:SQX654756 TAT654751:TAT654756 TKP654751:TKP654756 TUL654751:TUL654756 UEH654751:UEH654756 UOD654751:UOD654756 UXZ654751:UXZ654756 VHV654751:VHV654756 VRR654751:VRR654756 WBN654751:WBN654756 WLJ654751:WLJ654756 WVF654751:WVF654756 IT720287:IT720292 SP720287:SP720292 ACL720287:ACL720292 AMH720287:AMH720292 AWD720287:AWD720292 BFZ720287:BFZ720292 BPV720287:BPV720292 BZR720287:BZR720292 CJN720287:CJN720292 CTJ720287:CTJ720292 DDF720287:DDF720292 DNB720287:DNB720292 DWX720287:DWX720292 EGT720287:EGT720292 EQP720287:EQP720292 FAL720287:FAL720292 FKH720287:FKH720292 FUD720287:FUD720292 GDZ720287:GDZ720292 GNV720287:GNV720292 GXR720287:GXR720292 HHN720287:HHN720292 HRJ720287:HRJ720292 IBF720287:IBF720292 ILB720287:ILB720292 IUX720287:IUX720292 JET720287:JET720292 JOP720287:JOP720292 JYL720287:JYL720292 KIH720287:KIH720292 KSD720287:KSD720292 LBZ720287:LBZ720292 LLV720287:LLV720292 LVR720287:LVR720292 MFN720287:MFN720292 MPJ720287:MPJ720292 MZF720287:MZF720292 NJB720287:NJB720292 NSX720287:NSX720292 OCT720287:OCT720292 OMP720287:OMP720292 OWL720287:OWL720292 PGH720287:PGH720292 PQD720287:PQD720292 PZZ720287:PZZ720292 QJV720287:QJV720292 QTR720287:QTR720292 RDN720287:RDN720292 RNJ720287:RNJ720292 RXF720287:RXF720292 SHB720287:SHB720292 SQX720287:SQX720292 TAT720287:TAT720292 TKP720287:TKP720292 TUL720287:TUL720292 UEH720287:UEH720292 UOD720287:UOD720292 UXZ720287:UXZ720292 VHV720287:VHV720292 VRR720287:VRR720292 WBN720287:WBN720292 WLJ720287:WLJ720292 WVF720287:WVF720292 IT785823:IT785828 SP785823:SP785828 ACL785823:ACL785828 AMH785823:AMH785828 AWD785823:AWD785828 BFZ785823:BFZ785828 BPV785823:BPV785828 BZR785823:BZR785828 CJN785823:CJN785828 CTJ785823:CTJ785828 DDF785823:DDF785828 DNB785823:DNB785828 DWX785823:DWX785828 EGT785823:EGT785828 EQP785823:EQP785828 FAL785823:FAL785828 FKH785823:FKH785828 FUD785823:FUD785828 GDZ785823:GDZ785828 GNV785823:GNV785828 GXR785823:GXR785828 HHN785823:HHN785828 HRJ785823:HRJ785828 IBF785823:IBF785828 ILB785823:ILB785828 IUX785823:IUX785828 JET785823:JET785828 JOP785823:JOP785828 JYL785823:JYL785828 KIH785823:KIH785828 KSD785823:KSD785828 LBZ785823:LBZ785828 LLV785823:LLV785828 LVR785823:LVR785828 MFN785823:MFN785828 MPJ785823:MPJ785828 MZF785823:MZF785828 NJB785823:NJB785828 NSX785823:NSX785828 OCT785823:OCT785828 OMP785823:OMP785828 OWL785823:OWL785828 PGH785823:PGH785828 PQD785823:PQD785828 PZZ785823:PZZ785828 QJV785823:QJV785828 QTR785823:QTR785828 RDN785823:RDN785828 RNJ785823:RNJ785828 RXF785823:RXF785828 SHB785823:SHB785828 SQX785823:SQX785828 TAT785823:TAT785828 TKP785823:TKP785828 TUL785823:TUL785828 UEH785823:UEH785828 UOD785823:UOD785828 UXZ785823:UXZ785828 VHV785823:VHV785828 VRR785823:VRR785828 WBN785823:WBN785828 WLJ785823:WLJ785828 WVF785823:WVF785828 IT851359:IT851364 SP851359:SP851364 ACL851359:ACL851364 AMH851359:AMH851364 AWD851359:AWD851364 BFZ851359:BFZ851364 BPV851359:BPV851364 BZR851359:BZR851364 CJN851359:CJN851364 CTJ851359:CTJ851364 DDF851359:DDF851364 DNB851359:DNB851364 DWX851359:DWX851364 EGT851359:EGT851364 EQP851359:EQP851364 FAL851359:FAL851364 FKH851359:FKH851364 FUD851359:FUD851364 GDZ851359:GDZ851364 GNV851359:GNV851364 GXR851359:GXR851364 HHN851359:HHN851364 HRJ851359:HRJ851364 IBF851359:IBF851364 ILB851359:ILB851364 IUX851359:IUX851364 JET851359:JET851364 JOP851359:JOP851364 JYL851359:JYL851364 KIH851359:KIH851364 KSD851359:KSD851364 LBZ851359:LBZ851364 LLV851359:LLV851364 LVR851359:LVR851364 MFN851359:MFN851364 MPJ851359:MPJ851364 MZF851359:MZF851364 NJB851359:NJB851364 NSX851359:NSX851364 OCT851359:OCT851364 OMP851359:OMP851364 OWL851359:OWL851364 PGH851359:PGH851364 PQD851359:PQD851364 PZZ851359:PZZ851364 QJV851359:QJV851364 QTR851359:QTR851364 RDN851359:RDN851364 RNJ851359:RNJ851364 RXF851359:RXF851364 SHB851359:SHB851364 SQX851359:SQX851364 TAT851359:TAT851364 TKP851359:TKP851364 TUL851359:TUL851364 UEH851359:UEH851364 UOD851359:UOD851364 UXZ851359:UXZ851364 VHV851359:VHV851364 VRR851359:VRR851364 WBN851359:WBN851364 WLJ851359:WLJ851364 WVF851359:WVF851364 IT916895:IT916900 SP916895:SP916900 ACL916895:ACL916900 AMH916895:AMH916900 AWD916895:AWD916900 BFZ916895:BFZ916900 BPV916895:BPV916900 BZR916895:BZR916900 CJN916895:CJN916900 CTJ916895:CTJ916900 DDF916895:DDF916900 DNB916895:DNB916900 DWX916895:DWX916900 EGT916895:EGT916900 EQP916895:EQP916900 FAL916895:FAL916900 FKH916895:FKH916900 FUD916895:FUD916900 GDZ916895:GDZ916900 GNV916895:GNV916900 GXR916895:GXR916900 HHN916895:HHN916900 HRJ916895:HRJ916900 IBF916895:IBF916900 ILB916895:ILB916900 IUX916895:IUX916900 JET916895:JET916900 JOP916895:JOP916900 JYL916895:JYL916900 KIH916895:KIH916900 KSD916895:KSD916900 LBZ916895:LBZ916900 LLV916895:LLV916900 LVR916895:LVR916900 MFN916895:MFN916900 MPJ916895:MPJ916900 MZF916895:MZF916900 NJB916895:NJB916900 NSX916895:NSX916900 OCT916895:OCT916900 OMP916895:OMP916900 OWL916895:OWL916900 PGH916895:PGH916900 PQD916895:PQD916900 PZZ916895:PZZ916900 QJV916895:QJV916900 QTR916895:QTR916900 RDN916895:RDN916900 RNJ916895:RNJ916900 RXF916895:RXF916900 SHB916895:SHB916900 SQX916895:SQX916900 TAT916895:TAT916900 TKP916895:TKP916900 TUL916895:TUL916900 UEH916895:UEH916900 UOD916895:UOD916900 UXZ916895:UXZ916900 VHV916895:VHV916900 VRR916895:VRR916900 WBN916895:WBN916900 WLJ916895:WLJ916900 WVF916895:WVF916900 IT982431:IT982436 SP982431:SP982436 ACL982431:ACL982436 AMH982431:AMH982436 AWD982431:AWD982436 BFZ982431:BFZ982436 BPV982431:BPV982436 BZR982431:BZR982436 CJN982431:CJN982436 CTJ982431:CTJ982436 DDF982431:DDF982436 DNB982431:DNB982436 DWX982431:DWX982436 EGT982431:EGT982436 EQP982431:EQP982436 FAL982431:FAL982436 FKH982431:FKH982436 FUD982431:FUD982436 GDZ982431:GDZ982436 GNV982431:GNV982436 GXR982431:GXR982436 HHN982431:HHN982436 HRJ982431:HRJ982436 IBF982431:IBF982436 ILB982431:ILB982436 IUX982431:IUX982436 JET982431:JET982436 JOP982431:JOP982436 JYL982431:JYL982436 KIH982431:KIH982436 KSD982431:KSD982436 LBZ982431:LBZ982436 LLV982431:LLV982436 LVR982431:LVR982436 MFN982431:MFN982436 MPJ982431:MPJ982436 MZF982431:MZF982436 NJB982431:NJB982436 NSX982431:NSX982436 OCT982431:OCT982436 OMP982431:OMP982436 OWL982431:OWL982436 PGH982431:PGH982436 PQD982431:PQD982436 PZZ982431:PZZ982436 QJV982431:QJV982436 QTR982431:QTR982436 RDN982431:RDN982436 RNJ982431:RNJ982436 RXF982431:RXF982436 SHB982431:SHB982436 SQX982431:SQX982436 TAT982431:TAT982436 TKP982431:TKP982436 TUL982431:TUL982436 UEH982431:UEH982436 UOD982431:UOD982436 UXZ982431:UXZ982436 VHV982431:VHV982436 VRR982431:VRR982436 WBN982431:WBN982436 WLJ982431:WLJ982436 WVF982431:WVF982436 WVF982401:WVF982402 IS64926:IS64931 SO64926:SO64931 ACK64926:ACK64931 AMG64926:AMG64931 AWC64926:AWC64931 BFY64926:BFY64931 BPU64926:BPU64931 BZQ64926:BZQ64931 CJM64926:CJM64931 CTI64926:CTI64931 DDE64926:DDE64931 DNA64926:DNA64931 DWW64926:DWW64931 EGS64926:EGS64931 EQO64926:EQO64931 FAK64926:FAK64931 FKG64926:FKG64931 FUC64926:FUC64931 GDY64926:GDY64931 GNU64926:GNU64931 GXQ64926:GXQ64931 HHM64926:HHM64931 HRI64926:HRI64931 IBE64926:IBE64931 ILA64926:ILA64931 IUW64926:IUW64931 JES64926:JES64931 JOO64926:JOO64931 JYK64926:JYK64931 KIG64926:KIG64931 KSC64926:KSC64931 LBY64926:LBY64931 LLU64926:LLU64931 LVQ64926:LVQ64931 MFM64926:MFM64931 MPI64926:MPI64931 MZE64926:MZE64931 NJA64926:NJA64931 NSW64926:NSW64931 OCS64926:OCS64931 OMO64926:OMO64931 OWK64926:OWK64931 PGG64926:PGG64931 PQC64926:PQC64931 PZY64926:PZY64931 QJU64926:QJU64931 QTQ64926:QTQ64931 RDM64926:RDM64931 RNI64926:RNI64931 RXE64926:RXE64931 SHA64926:SHA64931 SQW64926:SQW64931 TAS64926:TAS64931 TKO64926:TKO64931 TUK64926:TUK64931 UEG64926:UEG64931 UOC64926:UOC64931 UXY64926:UXY64931 VHU64926:VHU64931 VRQ64926:VRQ64931 WBM64926:WBM64931 WLI64926:WLI64931 WVE64926:WVE64931 IS130462:IS130467 SO130462:SO130467 ACK130462:ACK130467 AMG130462:AMG130467 AWC130462:AWC130467 BFY130462:BFY130467 BPU130462:BPU130467 BZQ130462:BZQ130467 CJM130462:CJM130467 CTI130462:CTI130467 DDE130462:DDE130467 DNA130462:DNA130467 DWW130462:DWW130467 EGS130462:EGS130467 EQO130462:EQO130467 FAK130462:FAK130467 FKG130462:FKG130467 FUC130462:FUC130467 GDY130462:GDY130467 GNU130462:GNU130467 GXQ130462:GXQ130467 HHM130462:HHM130467 HRI130462:HRI130467 IBE130462:IBE130467 ILA130462:ILA130467 IUW130462:IUW130467 JES130462:JES130467 JOO130462:JOO130467 JYK130462:JYK130467 KIG130462:KIG130467 KSC130462:KSC130467 LBY130462:LBY130467 LLU130462:LLU130467 LVQ130462:LVQ130467 MFM130462:MFM130467 MPI130462:MPI130467 MZE130462:MZE130467 NJA130462:NJA130467 NSW130462:NSW130467 OCS130462:OCS130467 OMO130462:OMO130467 OWK130462:OWK130467 PGG130462:PGG130467 PQC130462:PQC130467 PZY130462:PZY130467 QJU130462:QJU130467 QTQ130462:QTQ130467 RDM130462:RDM130467 RNI130462:RNI130467 RXE130462:RXE130467 SHA130462:SHA130467 SQW130462:SQW130467 TAS130462:TAS130467 TKO130462:TKO130467 TUK130462:TUK130467 UEG130462:UEG130467 UOC130462:UOC130467 UXY130462:UXY130467 VHU130462:VHU130467 VRQ130462:VRQ130467 WBM130462:WBM130467 WLI130462:WLI130467 WVE130462:WVE130467 IS195998:IS196003 SO195998:SO196003 ACK195998:ACK196003 AMG195998:AMG196003 AWC195998:AWC196003 BFY195998:BFY196003 BPU195998:BPU196003 BZQ195998:BZQ196003 CJM195998:CJM196003 CTI195998:CTI196003 DDE195998:DDE196003 DNA195998:DNA196003 DWW195998:DWW196003 EGS195998:EGS196003 EQO195998:EQO196003 FAK195998:FAK196003 FKG195998:FKG196003 FUC195998:FUC196003 GDY195998:GDY196003 GNU195998:GNU196003 GXQ195998:GXQ196003 HHM195998:HHM196003 HRI195998:HRI196003 IBE195998:IBE196003 ILA195998:ILA196003 IUW195998:IUW196003 JES195998:JES196003 JOO195998:JOO196003 JYK195998:JYK196003 KIG195998:KIG196003 KSC195998:KSC196003 LBY195998:LBY196003 LLU195998:LLU196003 LVQ195998:LVQ196003 MFM195998:MFM196003 MPI195998:MPI196003 MZE195998:MZE196003 NJA195998:NJA196003 NSW195998:NSW196003 OCS195998:OCS196003 OMO195998:OMO196003 OWK195998:OWK196003 PGG195998:PGG196003 PQC195998:PQC196003 PZY195998:PZY196003 QJU195998:QJU196003 QTQ195998:QTQ196003 RDM195998:RDM196003 RNI195998:RNI196003 RXE195998:RXE196003 SHA195998:SHA196003 SQW195998:SQW196003 TAS195998:TAS196003 TKO195998:TKO196003 TUK195998:TUK196003 UEG195998:UEG196003 UOC195998:UOC196003 UXY195998:UXY196003 VHU195998:VHU196003 VRQ195998:VRQ196003 WBM195998:WBM196003 WLI195998:WLI196003 WVE195998:WVE196003 IS261534:IS261539 SO261534:SO261539 ACK261534:ACK261539 AMG261534:AMG261539 AWC261534:AWC261539 BFY261534:BFY261539 BPU261534:BPU261539 BZQ261534:BZQ261539 CJM261534:CJM261539 CTI261534:CTI261539 DDE261534:DDE261539 DNA261534:DNA261539 DWW261534:DWW261539 EGS261534:EGS261539 EQO261534:EQO261539 FAK261534:FAK261539 FKG261534:FKG261539 FUC261534:FUC261539 GDY261534:GDY261539 GNU261534:GNU261539 GXQ261534:GXQ261539 HHM261534:HHM261539 HRI261534:HRI261539 IBE261534:IBE261539 ILA261534:ILA261539 IUW261534:IUW261539 JES261534:JES261539 JOO261534:JOO261539 JYK261534:JYK261539 KIG261534:KIG261539 KSC261534:KSC261539 LBY261534:LBY261539 LLU261534:LLU261539 LVQ261534:LVQ261539 MFM261534:MFM261539 MPI261534:MPI261539 MZE261534:MZE261539 NJA261534:NJA261539 NSW261534:NSW261539 OCS261534:OCS261539 OMO261534:OMO261539 OWK261534:OWK261539 PGG261534:PGG261539 PQC261534:PQC261539 PZY261534:PZY261539 QJU261534:QJU261539 QTQ261534:QTQ261539 RDM261534:RDM261539 RNI261534:RNI261539 RXE261534:RXE261539 SHA261534:SHA261539 SQW261534:SQW261539 TAS261534:TAS261539 TKO261534:TKO261539 TUK261534:TUK261539 UEG261534:UEG261539 UOC261534:UOC261539 UXY261534:UXY261539 VHU261534:VHU261539 VRQ261534:VRQ261539 WBM261534:WBM261539 WLI261534:WLI261539 WVE261534:WVE261539 IS327070:IS327075 SO327070:SO327075 ACK327070:ACK327075 AMG327070:AMG327075 AWC327070:AWC327075 BFY327070:BFY327075 BPU327070:BPU327075 BZQ327070:BZQ327075 CJM327070:CJM327075 CTI327070:CTI327075 DDE327070:DDE327075 DNA327070:DNA327075 DWW327070:DWW327075 EGS327070:EGS327075 EQO327070:EQO327075 FAK327070:FAK327075 FKG327070:FKG327075 FUC327070:FUC327075 GDY327070:GDY327075 GNU327070:GNU327075 GXQ327070:GXQ327075 HHM327070:HHM327075 HRI327070:HRI327075 IBE327070:IBE327075 ILA327070:ILA327075 IUW327070:IUW327075 JES327070:JES327075 JOO327070:JOO327075 JYK327070:JYK327075 KIG327070:KIG327075 KSC327070:KSC327075 LBY327070:LBY327075 LLU327070:LLU327075 LVQ327070:LVQ327075 MFM327070:MFM327075 MPI327070:MPI327075 MZE327070:MZE327075 NJA327070:NJA327075 NSW327070:NSW327075 OCS327070:OCS327075 OMO327070:OMO327075 OWK327070:OWK327075 PGG327070:PGG327075 PQC327070:PQC327075 PZY327070:PZY327075 QJU327070:QJU327075 QTQ327070:QTQ327075 RDM327070:RDM327075 RNI327070:RNI327075 RXE327070:RXE327075 SHA327070:SHA327075 SQW327070:SQW327075 TAS327070:TAS327075 TKO327070:TKO327075 TUK327070:TUK327075 UEG327070:UEG327075 UOC327070:UOC327075 UXY327070:UXY327075 VHU327070:VHU327075 VRQ327070:VRQ327075 WBM327070:WBM327075 WLI327070:WLI327075 WVE327070:WVE327075 IS392606:IS392611 SO392606:SO392611 ACK392606:ACK392611 AMG392606:AMG392611 AWC392606:AWC392611 BFY392606:BFY392611 BPU392606:BPU392611 BZQ392606:BZQ392611 CJM392606:CJM392611 CTI392606:CTI392611 DDE392606:DDE392611 DNA392606:DNA392611 DWW392606:DWW392611 EGS392606:EGS392611 EQO392606:EQO392611 FAK392606:FAK392611 FKG392606:FKG392611 FUC392606:FUC392611 GDY392606:GDY392611 GNU392606:GNU392611 GXQ392606:GXQ392611 HHM392606:HHM392611 HRI392606:HRI392611 IBE392606:IBE392611 ILA392606:ILA392611 IUW392606:IUW392611 JES392606:JES392611 JOO392606:JOO392611 JYK392606:JYK392611 KIG392606:KIG392611 KSC392606:KSC392611 LBY392606:LBY392611 LLU392606:LLU392611 LVQ392606:LVQ392611 MFM392606:MFM392611 MPI392606:MPI392611 MZE392606:MZE392611 NJA392606:NJA392611 NSW392606:NSW392611 OCS392606:OCS392611 OMO392606:OMO392611 OWK392606:OWK392611 PGG392606:PGG392611 PQC392606:PQC392611 PZY392606:PZY392611 QJU392606:QJU392611 QTQ392606:QTQ392611 RDM392606:RDM392611 RNI392606:RNI392611 RXE392606:RXE392611 SHA392606:SHA392611 SQW392606:SQW392611 TAS392606:TAS392611 TKO392606:TKO392611 TUK392606:TUK392611 UEG392606:UEG392611 UOC392606:UOC392611 UXY392606:UXY392611 VHU392606:VHU392611 VRQ392606:VRQ392611 WBM392606:WBM392611 WLI392606:WLI392611 WVE392606:WVE392611 IS458142:IS458147 SO458142:SO458147 ACK458142:ACK458147 AMG458142:AMG458147 AWC458142:AWC458147 BFY458142:BFY458147 BPU458142:BPU458147 BZQ458142:BZQ458147 CJM458142:CJM458147 CTI458142:CTI458147 DDE458142:DDE458147 DNA458142:DNA458147 DWW458142:DWW458147 EGS458142:EGS458147 EQO458142:EQO458147 FAK458142:FAK458147 FKG458142:FKG458147 FUC458142:FUC458147 GDY458142:GDY458147 GNU458142:GNU458147 GXQ458142:GXQ458147 HHM458142:HHM458147 HRI458142:HRI458147 IBE458142:IBE458147 ILA458142:ILA458147 IUW458142:IUW458147 JES458142:JES458147 JOO458142:JOO458147 JYK458142:JYK458147 KIG458142:KIG458147 KSC458142:KSC458147 LBY458142:LBY458147 LLU458142:LLU458147 LVQ458142:LVQ458147 MFM458142:MFM458147 MPI458142:MPI458147 MZE458142:MZE458147 NJA458142:NJA458147 NSW458142:NSW458147 OCS458142:OCS458147 OMO458142:OMO458147 OWK458142:OWK458147 PGG458142:PGG458147 PQC458142:PQC458147 PZY458142:PZY458147 QJU458142:QJU458147 QTQ458142:QTQ458147 RDM458142:RDM458147 RNI458142:RNI458147 RXE458142:RXE458147 SHA458142:SHA458147 SQW458142:SQW458147 TAS458142:TAS458147 TKO458142:TKO458147 TUK458142:TUK458147 UEG458142:UEG458147 UOC458142:UOC458147 UXY458142:UXY458147 VHU458142:VHU458147 VRQ458142:VRQ458147 WBM458142:WBM458147 WLI458142:WLI458147 WVE458142:WVE458147 IS523678:IS523683 SO523678:SO523683 ACK523678:ACK523683 AMG523678:AMG523683 AWC523678:AWC523683 BFY523678:BFY523683 BPU523678:BPU523683 BZQ523678:BZQ523683 CJM523678:CJM523683 CTI523678:CTI523683 DDE523678:DDE523683 DNA523678:DNA523683 DWW523678:DWW523683 EGS523678:EGS523683 EQO523678:EQO523683 FAK523678:FAK523683 FKG523678:FKG523683 FUC523678:FUC523683 GDY523678:GDY523683 GNU523678:GNU523683 GXQ523678:GXQ523683 HHM523678:HHM523683 HRI523678:HRI523683 IBE523678:IBE523683 ILA523678:ILA523683 IUW523678:IUW523683 JES523678:JES523683 JOO523678:JOO523683 JYK523678:JYK523683 KIG523678:KIG523683 KSC523678:KSC523683 LBY523678:LBY523683 LLU523678:LLU523683 LVQ523678:LVQ523683 MFM523678:MFM523683 MPI523678:MPI523683 MZE523678:MZE523683 NJA523678:NJA523683 NSW523678:NSW523683 OCS523678:OCS523683 OMO523678:OMO523683 OWK523678:OWK523683 PGG523678:PGG523683 PQC523678:PQC523683 PZY523678:PZY523683 QJU523678:QJU523683 QTQ523678:QTQ523683 RDM523678:RDM523683 RNI523678:RNI523683 RXE523678:RXE523683 SHA523678:SHA523683 SQW523678:SQW523683 TAS523678:TAS523683 TKO523678:TKO523683 TUK523678:TUK523683 UEG523678:UEG523683 UOC523678:UOC523683 UXY523678:UXY523683 VHU523678:VHU523683 VRQ523678:VRQ523683 WBM523678:WBM523683 WLI523678:WLI523683 WVE523678:WVE523683 IS589214:IS589219 SO589214:SO589219 ACK589214:ACK589219 AMG589214:AMG589219 AWC589214:AWC589219 BFY589214:BFY589219 BPU589214:BPU589219 BZQ589214:BZQ589219 CJM589214:CJM589219 CTI589214:CTI589219 DDE589214:DDE589219 DNA589214:DNA589219 DWW589214:DWW589219 EGS589214:EGS589219 EQO589214:EQO589219 FAK589214:FAK589219 FKG589214:FKG589219 FUC589214:FUC589219 GDY589214:GDY589219 GNU589214:GNU589219 GXQ589214:GXQ589219 HHM589214:HHM589219 HRI589214:HRI589219 IBE589214:IBE589219 ILA589214:ILA589219 IUW589214:IUW589219 JES589214:JES589219 JOO589214:JOO589219 JYK589214:JYK589219 KIG589214:KIG589219 KSC589214:KSC589219 LBY589214:LBY589219 LLU589214:LLU589219 LVQ589214:LVQ589219 MFM589214:MFM589219 MPI589214:MPI589219 MZE589214:MZE589219 NJA589214:NJA589219 NSW589214:NSW589219 OCS589214:OCS589219 OMO589214:OMO589219 OWK589214:OWK589219 PGG589214:PGG589219 PQC589214:PQC589219 PZY589214:PZY589219 QJU589214:QJU589219 QTQ589214:QTQ589219 RDM589214:RDM589219 RNI589214:RNI589219 RXE589214:RXE589219 SHA589214:SHA589219 SQW589214:SQW589219 TAS589214:TAS589219 TKO589214:TKO589219 TUK589214:TUK589219 UEG589214:UEG589219 UOC589214:UOC589219 UXY589214:UXY589219 VHU589214:VHU589219 VRQ589214:VRQ589219 WBM589214:WBM589219 WLI589214:WLI589219 WVE589214:WVE589219 IS654750:IS654755 SO654750:SO654755 ACK654750:ACK654755 AMG654750:AMG654755 AWC654750:AWC654755 BFY654750:BFY654755 BPU654750:BPU654755 BZQ654750:BZQ654755 CJM654750:CJM654755 CTI654750:CTI654755 DDE654750:DDE654755 DNA654750:DNA654755 DWW654750:DWW654755 EGS654750:EGS654755 EQO654750:EQO654755 FAK654750:FAK654755 FKG654750:FKG654755 FUC654750:FUC654755 GDY654750:GDY654755 GNU654750:GNU654755 GXQ654750:GXQ654755 HHM654750:HHM654755 HRI654750:HRI654755 IBE654750:IBE654755 ILA654750:ILA654755 IUW654750:IUW654755 JES654750:JES654755 JOO654750:JOO654755 JYK654750:JYK654755 KIG654750:KIG654755 KSC654750:KSC654755 LBY654750:LBY654755 LLU654750:LLU654755 LVQ654750:LVQ654755 MFM654750:MFM654755 MPI654750:MPI654755 MZE654750:MZE654755 NJA654750:NJA654755 NSW654750:NSW654755 OCS654750:OCS654755 OMO654750:OMO654755 OWK654750:OWK654755 PGG654750:PGG654755 PQC654750:PQC654755 PZY654750:PZY654755 QJU654750:QJU654755 QTQ654750:QTQ654755 RDM654750:RDM654755 RNI654750:RNI654755 RXE654750:RXE654755 SHA654750:SHA654755 SQW654750:SQW654755 TAS654750:TAS654755 TKO654750:TKO654755 TUK654750:TUK654755 UEG654750:UEG654755 UOC654750:UOC654755 UXY654750:UXY654755 VHU654750:VHU654755 VRQ654750:VRQ654755 WBM654750:WBM654755 WLI654750:WLI654755 WVE654750:WVE654755 IS720286:IS720291 SO720286:SO720291 ACK720286:ACK720291 AMG720286:AMG720291 AWC720286:AWC720291 BFY720286:BFY720291 BPU720286:BPU720291 BZQ720286:BZQ720291 CJM720286:CJM720291 CTI720286:CTI720291 DDE720286:DDE720291 DNA720286:DNA720291 DWW720286:DWW720291 EGS720286:EGS720291 EQO720286:EQO720291 FAK720286:FAK720291 FKG720286:FKG720291 FUC720286:FUC720291 GDY720286:GDY720291 GNU720286:GNU720291 GXQ720286:GXQ720291 HHM720286:HHM720291 HRI720286:HRI720291 IBE720286:IBE720291 ILA720286:ILA720291 IUW720286:IUW720291 JES720286:JES720291 JOO720286:JOO720291 JYK720286:JYK720291 KIG720286:KIG720291 KSC720286:KSC720291 LBY720286:LBY720291 LLU720286:LLU720291 LVQ720286:LVQ720291 MFM720286:MFM720291 MPI720286:MPI720291 MZE720286:MZE720291 NJA720286:NJA720291 NSW720286:NSW720291 OCS720286:OCS720291 OMO720286:OMO720291 OWK720286:OWK720291 PGG720286:PGG720291 PQC720286:PQC720291 PZY720286:PZY720291 QJU720286:QJU720291 QTQ720286:QTQ720291 RDM720286:RDM720291 RNI720286:RNI720291 RXE720286:RXE720291 SHA720286:SHA720291 SQW720286:SQW720291 TAS720286:TAS720291 TKO720286:TKO720291 TUK720286:TUK720291 UEG720286:UEG720291 UOC720286:UOC720291 UXY720286:UXY720291 VHU720286:VHU720291 VRQ720286:VRQ720291 WBM720286:WBM720291 WLI720286:WLI720291 WVE720286:WVE720291 IS785822:IS785827 SO785822:SO785827 ACK785822:ACK785827 AMG785822:AMG785827 AWC785822:AWC785827 BFY785822:BFY785827 BPU785822:BPU785827 BZQ785822:BZQ785827 CJM785822:CJM785827 CTI785822:CTI785827 DDE785822:DDE785827 DNA785822:DNA785827 DWW785822:DWW785827 EGS785822:EGS785827 EQO785822:EQO785827 FAK785822:FAK785827 FKG785822:FKG785827 FUC785822:FUC785827 GDY785822:GDY785827 GNU785822:GNU785827 GXQ785822:GXQ785827 HHM785822:HHM785827 HRI785822:HRI785827 IBE785822:IBE785827 ILA785822:ILA785827 IUW785822:IUW785827 JES785822:JES785827 JOO785822:JOO785827 JYK785822:JYK785827 KIG785822:KIG785827 KSC785822:KSC785827 LBY785822:LBY785827 LLU785822:LLU785827 LVQ785822:LVQ785827 MFM785822:MFM785827 MPI785822:MPI785827 MZE785822:MZE785827 NJA785822:NJA785827 NSW785822:NSW785827 OCS785822:OCS785827 OMO785822:OMO785827 OWK785822:OWK785827 PGG785822:PGG785827 PQC785822:PQC785827 PZY785822:PZY785827 QJU785822:QJU785827 QTQ785822:QTQ785827 RDM785822:RDM785827 RNI785822:RNI785827 RXE785822:RXE785827 SHA785822:SHA785827 SQW785822:SQW785827 TAS785822:TAS785827 TKO785822:TKO785827 TUK785822:TUK785827 UEG785822:UEG785827 UOC785822:UOC785827 UXY785822:UXY785827 VHU785822:VHU785827 VRQ785822:VRQ785827 WBM785822:WBM785827 WLI785822:WLI785827 WVE785822:WVE785827 IS851358:IS851363 SO851358:SO851363 ACK851358:ACK851363 AMG851358:AMG851363 AWC851358:AWC851363 BFY851358:BFY851363 BPU851358:BPU851363 BZQ851358:BZQ851363 CJM851358:CJM851363 CTI851358:CTI851363 DDE851358:DDE851363 DNA851358:DNA851363 DWW851358:DWW851363 EGS851358:EGS851363 EQO851358:EQO851363 FAK851358:FAK851363 FKG851358:FKG851363 FUC851358:FUC851363 GDY851358:GDY851363 GNU851358:GNU851363 GXQ851358:GXQ851363 HHM851358:HHM851363 HRI851358:HRI851363 IBE851358:IBE851363 ILA851358:ILA851363 IUW851358:IUW851363 JES851358:JES851363 JOO851358:JOO851363 JYK851358:JYK851363 KIG851358:KIG851363 KSC851358:KSC851363 LBY851358:LBY851363 LLU851358:LLU851363 LVQ851358:LVQ851363 MFM851358:MFM851363 MPI851358:MPI851363 MZE851358:MZE851363 NJA851358:NJA851363 NSW851358:NSW851363 OCS851358:OCS851363 OMO851358:OMO851363 OWK851358:OWK851363 PGG851358:PGG851363 PQC851358:PQC851363 PZY851358:PZY851363 QJU851358:QJU851363 QTQ851358:QTQ851363 RDM851358:RDM851363 RNI851358:RNI851363 RXE851358:RXE851363 SHA851358:SHA851363 SQW851358:SQW851363 TAS851358:TAS851363 TKO851358:TKO851363 TUK851358:TUK851363 UEG851358:UEG851363 UOC851358:UOC851363 UXY851358:UXY851363 VHU851358:VHU851363 VRQ851358:VRQ851363 WBM851358:WBM851363 WLI851358:WLI851363 WVE851358:WVE851363 IS916894:IS916899 SO916894:SO916899 ACK916894:ACK916899 AMG916894:AMG916899 AWC916894:AWC916899 BFY916894:BFY916899 BPU916894:BPU916899 BZQ916894:BZQ916899 CJM916894:CJM916899 CTI916894:CTI916899 DDE916894:DDE916899 DNA916894:DNA916899 DWW916894:DWW916899 EGS916894:EGS916899 EQO916894:EQO916899 FAK916894:FAK916899 FKG916894:FKG916899 FUC916894:FUC916899 GDY916894:GDY916899 GNU916894:GNU916899 GXQ916894:GXQ916899 HHM916894:HHM916899 HRI916894:HRI916899 IBE916894:IBE916899 ILA916894:ILA916899 IUW916894:IUW916899 JES916894:JES916899 JOO916894:JOO916899 JYK916894:JYK916899 KIG916894:KIG916899 KSC916894:KSC916899 LBY916894:LBY916899 LLU916894:LLU916899 LVQ916894:LVQ916899 MFM916894:MFM916899 MPI916894:MPI916899 MZE916894:MZE916899 NJA916894:NJA916899 NSW916894:NSW916899 OCS916894:OCS916899 OMO916894:OMO916899 OWK916894:OWK916899 PGG916894:PGG916899 PQC916894:PQC916899 PZY916894:PZY916899 QJU916894:QJU916899 QTQ916894:QTQ916899 RDM916894:RDM916899 RNI916894:RNI916899 RXE916894:RXE916899 SHA916894:SHA916899 SQW916894:SQW916899 TAS916894:TAS916899 TKO916894:TKO916899 TUK916894:TUK916899 UEG916894:UEG916899 UOC916894:UOC916899 UXY916894:UXY916899 VHU916894:VHU916899 VRQ916894:VRQ916899 WBM916894:WBM916899 WLI916894:WLI916899 WVE916894:WVE916899 IS982430:IS982435 SO982430:SO982435 ACK982430:ACK982435 AMG982430:AMG982435 AWC982430:AWC982435 BFY982430:BFY982435 BPU982430:BPU982435 BZQ982430:BZQ982435 CJM982430:CJM982435 CTI982430:CTI982435 DDE982430:DDE982435 DNA982430:DNA982435 DWW982430:DWW982435 EGS982430:EGS982435 EQO982430:EQO982435 FAK982430:FAK982435 FKG982430:FKG982435 FUC982430:FUC982435 GDY982430:GDY982435 GNU982430:GNU982435 GXQ982430:GXQ982435 HHM982430:HHM982435 HRI982430:HRI982435 IBE982430:IBE982435 ILA982430:ILA982435 IUW982430:IUW982435 JES982430:JES982435 JOO982430:JOO982435 JYK982430:JYK982435 KIG982430:KIG982435 KSC982430:KSC982435 LBY982430:LBY982435 LLU982430:LLU982435 LVQ982430:LVQ982435 MFM982430:MFM982435 MPI982430:MPI982435 MZE982430:MZE982435 NJA982430:NJA982435 NSW982430:NSW982435 OCS982430:OCS982435 OMO982430:OMO982435 OWK982430:OWK982435 PGG982430:PGG982435 PQC982430:PQC982435 PZY982430:PZY982435 QJU982430:QJU982435 QTQ982430:QTQ982435 RDM982430:RDM982435 RNI982430:RNI982435 RXE982430:RXE982435 SHA982430:SHA982435 SQW982430:SQW982435 TAS982430:TAS982435 TKO982430:TKO982435 TUK982430:TUK982435 UEG982430:UEG982435 UOC982430:UOC982435 UXY982430:UXY982435 VHU982430:VHU982435 VRQ982430:VRQ982435 WBM982430:WBM982435 WLI982430:WLI982435 WVE982430:WVE982435 IT64897:IT64898 SP64897:SP64898 ACL64897:ACL64898 AMH64897:AMH64898 AWD64897:AWD64898 BFZ64897:BFZ64898 BPV64897:BPV64898 BZR64897:BZR64898 CJN64897:CJN64898 CTJ64897:CTJ64898 DDF64897:DDF64898 DNB64897:DNB64898 DWX64897:DWX64898 EGT64897:EGT64898 EQP64897:EQP64898 FAL64897:FAL64898 FKH64897:FKH64898 FUD64897:FUD64898 GDZ64897:GDZ64898 GNV64897:GNV64898 GXR64897:GXR64898 HHN64897:HHN64898 HRJ64897:HRJ64898 IBF64897:IBF64898 ILB64897:ILB64898 IUX64897:IUX64898 JET64897:JET64898 JOP64897:JOP64898 JYL64897:JYL64898 KIH64897:KIH64898 KSD64897:KSD64898 LBZ64897:LBZ64898 LLV64897:LLV64898 LVR64897:LVR64898 MFN64897:MFN64898 MPJ64897:MPJ64898 MZF64897:MZF64898 NJB64897:NJB64898 NSX64897:NSX64898 OCT64897:OCT64898 OMP64897:OMP64898 OWL64897:OWL64898 PGH64897:PGH64898 PQD64897:PQD64898 PZZ64897:PZZ64898 QJV64897:QJV64898 QTR64897:QTR64898 RDN64897:RDN64898 RNJ64897:RNJ64898 RXF64897:RXF64898 SHB64897:SHB64898 SQX64897:SQX64898 TAT64897:TAT64898 TKP64897:TKP64898 TUL64897:TUL64898 UEH64897:UEH64898 UOD64897:UOD64898 UXZ64897:UXZ64898 VHV64897:VHV64898 VRR64897:VRR64898 WBN64897:WBN64898 WLJ64897:WLJ64898 WVF64897:WVF64898 IT130433:IT130434 SP130433:SP130434 ACL130433:ACL130434 AMH130433:AMH130434 AWD130433:AWD130434 BFZ130433:BFZ130434 BPV130433:BPV130434 BZR130433:BZR130434 CJN130433:CJN130434 CTJ130433:CTJ130434 DDF130433:DDF130434 DNB130433:DNB130434 DWX130433:DWX130434 EGT130433:EGT130434 EQP130433:EQP130434 FAL130433:FAL130434 FKH130433:FKH130434 FUD130433:FUD130434 GDZ130433:GDZ130434 GNV130433:GNV130434 GXR130433:GXR130434 HHN130433:HHN130434 HRJ130433:HRJ130434 IBF130433:IBF130434 ILB130433:ILB130434 IUX130433:IUX130434 JET130433:JET130434 JOP130433:JOP130434 JYL130433:JYL130434 KIH130433:KIH130434 KSD130433:KSD130434 LBZ130433:LBZ130434 LLV130433:LLV130434 LVR130433:LVR130434 MFN130433:MFN130434 MPJ130433:MPJ130434 MZF130433:MZF130434 NJB130433:NJB130434 NSX130433:NSX130434 OCT130433:OCT130434 OMP130433:OMP130434 OWL130433:OWL130434 PGH130433:PGH130434 PQD130433:PQD130434 PZZ130433:PZZ130434 QJV130433:QJV130434 QTR130433:QTR130434 RDN130433:RDN130434 RNJ130433:RNJ130434 RXF130433:RXF130434 SHB130433:SHB130434 SQX130433:SQX130434 TAT130433:TAT130434 TKP130433:TKP130434 TUL130433:TUL130434 UEH130433:UEH130434 UOD130433:UOD130434 UXZ130433:UXZ130434 VHV130433:VHV130434 VRR130433:VRR130434 WBN130433:WBN130434 WLJ130433:WLJ130434 WVF130433:WVF130434 IT195969:IT195970 SP195969:SP195970 ACL195969:ACL195970 AMH195969:AMH195970 AWD195969:AWD195970 BFZ195969:BFZ195970 BPV195969:BPV195970 BZR195969:BZR195970 CJN195969:CJN195970 CTJ195969:CTJ195970 DDF195969:DDF195970 DNB195969:DNB195970 DWX195969:DWX195970 EGT195969:EGT195970 EQP195969:EQP195970 FAL195969:FAL195970 FKH195969:FKH195970 FUD195969:FUD195970 GDZ195969:GDZ195970 GNV195969:GNV195970 GXR195969:GXR195970 HHN195969:HHN195970 HRJ195969:HRJ195970 IBF195969:IBF195970 ILB195969:ILB195970 IUX195969:IUX195970 JET195969:JET195970 JOP195969:JOP195970 JYL195969:JYL195970 KIH195969:KIH195970 KSD195969:KSD195970 LBZ195969:LBZ195970 LLV195969:LLV195970 LVR195969:LVR195970 MFN195969:MFN195970 MPJ195969:MPJ195970 MZF195969:MZF195970 NJB195969:NJB195970 NSX195969:NSX195970 OCT195969:OCT195970 OMP195969:OMP195970 OWL195969:OWL195970 PGH195969:PGH195970 PQD195969:PQD195970 PZZ195969:PZZ195970 QJV195969:QJV195970 QTR195969:QTR195970 RDN195969:RDN195970 RNJ195969:RNJ195970 RXF195969:RXF195970 SHB195969:SHB195970 SQX195969:SQX195970 TAT195969:TAT195970 TKP195969:TKP195970 TUL195969:TUL195970 UEH195969:UEH195970 UOD195969:UOD195970 UXZ195969:UXZ195970 VHV195969:VHV195970 VRR195969:VRR195970 WBN195969:WBN195970 WLJ195969:WLJ195970 WVF195969:WVF195970 IT261505:IT261506 SP261505:SP261506 ACL261505:ACL261506 AMH261505:AMH261506 AWD261505:AWD261506 BFZ261505:BFZ261506 BPV261505:BPV261506 BZR261505:BZR261506 CJN261505:CJN261506 CTJ261505:CTJ261506 DDF261505:DDF261506 DNB261505:DNB261506 DWX261505:DWX261506 EGT261505:EGT261506 EQP261505:EQP261506 FAL261505:FAL261506 FKH261505:FKH261506 FUD261505:FUD261506 GDZ261505:GDZ261506 GNV261505:GNV261506 GXR261505:GXR261506 HHN261505:HHN261506 HRJ261505:HRJ261506 IBF261505:IBF261506 ILB261505:ILB261506 IUX261505:IUX261506 JET261505:JET261506 JOP261505:JOP261506 JYL261505:JYL261506 KIH261505:KIH261506 KSD261505:KSD261506 LBZ261505:LBZ261506 LLV261505:LLV261506 LVR261505:LVR261506 MFN261505:MFN261506 MPJ261505:MPJ261506 MZF261505:MZF261506 NJB261505:NJB261506 NSX261505:NSX261506 OCT261505:OCT261506 OMP261505:OMP261506 OWL261505:OWL261506 PGH261505:PGH261506 PQD261505:PQD261506 PZZ261505:PZZ261506 QJV261505:QJV261506 QTR261505:QTR261506 RDN261505:RDN261506 RNJ261505:RNJ261506 RXF261505:RXF261506 SHB261505:SHB261506 SQX261505:SQX261506 TAT261505:TAT261506 TKP261505:TKP261506 TUL261505:TUL261506 UEH261505:UEH261506 UOD261505:UOD261506 UXZ261505:UXZ261506 VHV261505:VHV261506 VRR261505:VRR261506 WBN261505:WBN261506 WLJ261505:WLJ261506 WVF261505:WVF261506 IT327041:IT327042 SP327041:SP327042 ACL327041:ACL327042 AMH327041:AMH327042 AWD327041:AWD327042 BFZ327041:BFZ327042 BPV327041:BPV327042 BZR327041:BZR327042 CJN327041:CJN327042 CTJ327041:CTJ327042 DDF327041:DDF327042 DNB327041:DNB327042 DWX327041:DWX327042 EGT327041:EGT327042 EQP327041:EQP327042 FAL327041:FAL327042 FKH327041:FKH327042 FUD327041:FUD327042 GDZ327041:GDZ327042 GNV327041:GNV327042 GXR327041:GXR327042 HHN327041:HHN327042 HRJ327041:HRJ327042 IBF327041:IBF327042 ILB327041:ILB327042 IUX327041:IUX327042 JET327041:JET327042 JOP327041:JOP327042 JYL327041:JYL327042 KIH327041:KIH327042 KSD327041:KSD327042 LBZ327041:LBZ327042 LLV327041:LLV327042 LVR327041:LVR327042 MFN327041:MFN327042 MPJ327041:MPJ327042 MZF327041:MZF327042 NJB327041:NJB327042 NSX327041:NSX327042 OCT327041:OCT327042 OMP327041:OMP327042 OWL327041:OWL327042 PGH327041:PGH327042 PQD327041:PQD327042 PZZ327041:PZZ327042 QJV327041:QJV327042 QTR327041:QTR327042 RDN327041:RDN327042 RNJ327041:RNJ327042 RXF327041:RXF327042 SHB327041:SHB327042 SQX327041:SQX327042 TAT327041:TAT327042 TKP327041:TKP327042 TUL327041:TUL327042 UEH327041:UEH327042 UOD327041:UOD327042 UXZ327041:UXZ327042 VHV327041:VHV327042 VRR327041:VRR327042 WBN327041:WBN327042 WLJ327041:WLJ327042 WVF327041:WVF327042 IT392577:IT392578 SP392577:SP392578 ACL392577:ACL392578 AMH392577:AMH392578 AWD392577:AWD392578 BFZ392577:BFZ392578 BPV392577:BPV392578 BZR392577:BZR392578 CJN392577:CJN392578 CTJ392577:CTJ392578 DDF392577:DDF392578 DNB392577:DNB392578 DWX392577:DWX392578 EGT392577:EGT392578 EQP392577:EQP392578 FAL392577:FAL392578 FKH392577:FKH392578 FUD392577:FUD392578 GDZ392577:GDZ392578 GNV392577:GNV392578 GXR392577:GXR392578 HHN392577:HHN392578 HRJ392577:HRJ392578 IBF392577:IBF392578 ILB392577:ILB392578 IUX392577:IUX392578 JET392577:JET392578 JOP392577:JOP392578 JYL392577:JYL392578 KIH392577:KIH392578 KSD392577:KSD392578 LBZ392577:LBZ392578 LLV392577:LLV392578 LVR392577:LVR392578 MFN392577:MFN392578 MPJ392577:MPJ392578 MZF392577:MZF392578 NJB392577:NJB392578 NSX392577:NSX392578 OCT392577:OCT392578 OMP392577:OMP392578 OWL392577:OWL392578 PGH392577:PGH392578 PQD392577:PQD392578 PZZ392577:PZZ392578 QJV392577:QJV392578 QTR392577:QTR392578 RDN392577:RDN392578 RNJ392577:RNJ392578 RXF392577:RXF392578 SHB392577:SHB392578 SQX392577:SQX392578 TAT392577:TAT392578 TKP392577:TKP392578 TUL392577:TUL392578 UEH392577:UEH392578 UOD392577:UOD392578 UXZ392577:UXZ392578 VHV392577:VHV392578 VRR392577:VRR392578 WBN392577:WBN392578 WLJ392577:WLJ392578 WVF392577:WVF392578 IT458113:IT458114 SP458113:SP458114 ACL458113:ACL458114 AMH458113:AMH458114 AWD458113:AWD458114 BFZ458113:BFZ458114 BPV458113:BPV458114 BZR458113:BZR458114 CJN458113:CJN458114 CTJ458113:CTJ458114 DDF458113:DDF458114 DNB458113:DNB458114 DWX458113:DWX458114 EGT458113:EGT458114 EQP458113:EQP458114 FAL458113:FAL458114 FKH458113:FKH458114 FUD458113:FUD458114 GDZ458113:GDZ458114 GNV458113:GNV458114 GXR458113:GXR458114 HHN458113:HHN458114 HRJ458113:HRJ458114 IBF458113:IBF458114 ILB458113:ILB458114 IUX458113:IUX458114 JET458113:JET458114 JOP458113:JOP458114 JYL458113:JYL458114 KIH458113:KIH458114 KSD458113:KSD458114 LBZ458113:LBZ458114 LLV458113:LLV458114 LVR458113:LVR458114 MFN458113:MFN458114 MPJ458113:MPJ458114 MZF458113:MZF458114 NJB458113:NJB458114 NSX458113:NSX458114 OCT458113:OCT458114 OMP458113:OMP458114 OWL458113:OWL458114 PGH458113:PGH458114 PQD458113:PQD458114 PZZ458113:PZZ458114 QJV458113:QJV458114 QTR458113:QTR458114 RDN458113:RDN458114 RNJ458113:RNJ458114 RXF458113:RXF458114 SHB458113:SHB458114 SQX458113:SQX458114 TAT458113:TAT458114 TKP458113:TKP458114 TUL458113:TUL458114 UEH458113:UEH458114 UOD458113:UOD458114 UXZ458113:UXZ458114 VHV458113:VHV458114 VRR458113:VRR458114 WBN458113:WBN458114 WLJ458113:WLJ458114 WVF458113:WVF458114 IT523649:IT523650 SP523649:SP523650 ACL523649:ACL523650 AMH523649:AMH523650 AWD523649:AWD523650 BFZ523649:BFZ523650 BPV523649:BPV523650 BZR523649:BZR523650 CJN523649:CJN523650 CTJ523649:CTJ523650 DDF523649:DDF523650 DNB523649:DNB523650 DWX523649:DWX523650 EGT523649:EGT523650 EQP523649:EQP523650 FAL523649:FAL523650 FKH523649:FKH523650 FUD523649:FUD523650 GDZ523649:GDZ523650 GNV523649:GNV523650 GXR523649:GXR523650 HHN523649:HHN523650 HRJ523649:HRJ523650 IBF523649:IBF523650 ILB523649:ILB523650 IUX523649:IUX523650 JET523649:JET523650 JOP523649:JOP523650 JYL523649:JYL523650 KIH523649:KIH523650 KSD523649:KSD523650 LBZ523649:LBZ523650 LLV523649:LLV523650 LVR523649:LVR523650 MFN523649:MFN523650 MPJ523649:MPJ523650 MZF523649:MZF523650 NJB523649:NJB523650 NSX523649:NSX523650 OCT523649:OCT523650 OMP523649:OMP523650 OWL523649:OWL523650 PGH523649:PGH523650 PQD523649:PQD523650 PZZ523649:PZZ523650 QJV523649:QJV523650 QTR523649:QTR523650 RDN523649:RDN523650 RNJ523649:RNJ523650 RXF523649:RXF523650 SHB523649:SHB523650 SQX523649:SQX523650 TAT523649:TAT523650 TKP523649:TKP523650 TUL523649:TUL523650 UEH523649:UEH523650 UOD523649:UOD523650 UXZ523649:UXZ523650 VHV523649:VHV523650 VRR523649:VRR523650 WBN523649:WBN523650 WLJ523649:WLJ523650 WVF523649:WVF523650 IT589185:IT589186 SP589185:SP589186 ACL589185:ACL589186 AMH589185:AMH589186 AWD589185:AWD589186 BFZ589185:BFZ589186 BPV589185:BPV589186 BZR589185:BZR589186 CJN589185:CJN589186 CTJ589185:CTJ589186 DDF589185:DDF589186 DNB589185:DNB589186 DWX589185:DWX589186 EGT589185:EGT589186 EQP589185:EQP589186 FAL589185:FAL589186 FKH589185:FKH589186 FUD589185:FUD589186 GDZ589185:GDZ589186 GNV589185:GNV589186 GXR589185:GXR589186 HHN589185:HHN589186 HRJ589185:HRJ589186 IBF589185:IBF589186 ILB589185:ILB589186 IUX589185:IUX589186 JET589185:JET589186 JOP589185:JOP589186 JYL589185:JYL589186 KIH589185:KIH589186 KSD589185:KSD589186 LBZ589185:LBZ589186 LLV589185:LLV589186 LVR589185:LVR589186 MFN589185:MFN589186 MPJ589185:MPJ589186 MZF589185:MZF589186 NJB589185:NJB589186 NSX589185:NSX589186 OCT589185:OCT589186 OMP589185:OMP589186 OWL589185:OWL589186 PGH589185:PGH589186 PQD589185:PQD589186 PZZ589185:PZZ589186 QJV589185:QJV589186 QTR589185:QTR589186 RDN589185:RDN589186 RNJ589185:RNJ589186 RXF589185:RXF589186 SHB589185:SHB589186 SQX589185:SQX589186 TAT589185:TAT589186 TKP589185:TKP589186 TUL589185:TUL589186 UEH589185:UEH589186 UOD589185:UOD589186 UXZ589185:UXZ589186 VHV589185:VHV589186 VRR589185:VRR589186 WBN589185:WBN589186 WLJ589185:WLJ589186 WVF589185:WVF589186 IT654721:IT654722 SP654721:SP654722 ACL654721:ACL654722 AMH654721:AMH654722 AWD654721:AWD654722 BFZ654721:BFZ654722 BPV654721:BPV654722 BZR654721:BZR654722 CJN654721:CJN654722 CTJ654721:CTJ654722 DDF654721:DDF654722 DNB654721:DNB654722 DWX654721:DWX654722 EGT654721:EGT654722 EQP654721:EQP654722 FAL654721:FAL654722 FKH654721:FKH654722 FUD654721:FUD654722 GDZ654721:GDZ654722 GNV654721:GNV654722 GXR654721:GXR654722 HHN654721:HHN654722 HRJ654721:HRJ654722 IBF654721:IBF654722 ILB654721:ILB654722 IUX654721:IUX654722 JET654721:JET654722 JOP654721:JOP654722 JYL654721:JYL654722 KIH654721:KIH654722 KSD654721:KSD654722 LBZ654721:LBZ654722 LLV654721:LLV654722 LVR654721:LVR654722 MFN654721:MFN654722 MPJ654721:MPJ654722 MZF654721:MZF654722 NJB654721:NJB654722 NSX654721:NSX654722 OCT654721:OCT654722 OMP654721:OMP654722 OWL654721:OWL654722 PGH654721:PGH654722 PQD654721:PQD654722 PZZ654721:PZZ654722 QJV654721:QJV654722 QTR654721:QTR654722 RDN654721:RDN654722 RNJ654721:RNJ654722 RXF654721:RXF654722 SHB654721:SHB654722 SQX654721:SQX654722 TAT654721:TAT654722 TKP654721:TKP654722 TUL654721:TUL654722 UEH654721:UEH654722 UOD654721:UOD654722 UXZ654721:UXZ654722 VHV654721:VHV654722 VRR654721:VRR654722 WBN654721:WBN654722 WLJ654721:WLJ654722 WVF654721:WVF654722 IT720257:IT720258 SP720257:SP720258 ACL720257:ACL720258 AMH720257:AMH720258 AWD720257:AWD720258 BFZ720257:BFZ720258 BPV720257:BPV720258 BZR720257:BZR720258 CJN720257:CJN720258 CTJ720257:CTJ720258 DDF720257:DDF720258 DNB720257:DNB720258 DWX720257:DWX720258 EGT720257:EGT720258 EQP720257:EQP720258 FAL720257:FAL720258 FKH720257:FKH720258 FUD720257:FUD720258 GDZ720257:GDZ720258 GNV720257:GNV720258 GXR720257:GXR720258 HHN720257:HHN720258 HRJ720257:HRJ720258 IBF720257:IBF720258 ILB720257:ILB720258 IUX720257:IUX720258 JET720257:JET720258 JOP720257:JOP720258 JYL720257:JYL720258 KIH720257:KIH720258 KSD720257:KSD720258 LBZ720257:LBZ720258 LLV720257:LLV720258 LVR720257:LVR720258 MFN720257:MFN720258 MPJ720257:MPJ720258 MZF720257:MZF720258 NJB720257:NJB720258 NSX720257:NSX720258 OCT720257:OCT720258 OMP720257:OMP720258 OWL720257:OWL720258 PGH720257:PGH720258 PQD720257:PQD720258 PZZ720257:PZZ720258 QJV720257:QJV720258 QTR720257:QTR720258 RDN720257:RDN720258 RNJ720257:RNJ720258 RXF720257:RXF720258 SHB720257:SHB720258 SQX720257:SQX720258 TAT720257:TAT720258 TKP720257:TKP720258 TUL720257:TUL720258 UEH720257:UEH720258 UOD720257:UOD720258 UXZ720257:UXZ720258 VHV720257:VHV720258 VRR720257:VRR720258 WBN720257:WBN720258 WLJ720257:WLJ720258 WVF720257:WVF720258 IT785793:IT785794 SP785793:SP785794 ACL785793:ACL785794 AMH785793:AMH785794 AWD785793:AWD785794 BFZ785793:BFZ785794 BPV785793:BPV785794 BZR785793:BZR785794 CJN785793:CJN785794 CTJ785793:CTJ785794 DDF785793:DDF785794 DNB785793:DNB785794 DWX785793:DWX785794 EGT785793:EGT785794 EQP785793:EQP785794 FAL785793:FAL785794 FKH785793:FKH785794 FUD785793:FUD785794 GDZ785793:GDZ785794 GNV785793:GNV785794 GXR785793:GXR785794 HHN785793:HHN785794 HRJ785793:HRJ785794 IBF785793:IBF785794 ILB785793:ILB785794 IUX785793:IUX785794 JET785793:JET785794 JOP785793:JOP785794 JYL785793:JYL785794 KIH785793:KIH785794 KSD785793:KSD785794 LBZ785793:LBZ785794 LLV785793:LLV785794 LVR785793:LVR785794 MFN785793:MFN785794 MPJ785793:MPJ785794 MZF785793:MZF785794 NJB785793:NJB785794 NSX785793:NSX785794 OCT785793:OCT785794 OMP785793:OMP785794 OWL785793:OWL785794 PGH785793:PGH785794 PQD785793:PQD785794 PZZ785793:PZZ785794 QJV785793:QJV785794 QTR785793:QTR785794 RDN785793:RDN785794 RNJ785793:RNJ785794 RXF785793:RXF785794 SHB785793:SHB785794 SQX785793:SQX785794 TAT785793:TAT785794 TKP785793:TKP785794 TUL785793:TUL785794 UEH785793:UEH785794 UOD785793:UOD785794 UXZ785793:UXZ785794 VHV785793:VHV785794 VRR785793:VRR785794 WBN785793:WBN785794 WLJ785793:WLJ785794 WVF785793:WVF785794 IT851329:IT851330 SP851329:SP851330 ACL851329:ACL851330 AMH851329:AMH851330 AWD851329:AWD851330 BFZ851329:BFZ851330 BPV851329:BPV851330 BZR851329:BZR851330 CJN851329:CJN851330 CTJ851329:CTJ851330 DDF851329:DDF851330 DNB851329:DNB851330 DWX851329:DWX851330 EGT851329:EGT851330 EQP851329:EQP851330 FAL851329:FAL851330 FKH851329:FKH851330 FUD851329:FUD851330 GDZ851329:GDZ851330 GNV851329:GNV851330 GXR851329:GXR851330 HHN851329:HHN851330 HRJ851329:HRJ851330 IBF851329:IBF851330 ILB851329:ILB851330 IUX851329:IUX851330 JET851329:JET851330 JOP851329:JOP851330 JYL851329:JYL851330 KIH851329:KIH851330 KSD851329:KSD851330 LBZ851329:LBZ851330 LLV851329:LLV851330 LVR851329:LVR851330 MFN851329:MFN851330 MPJ851329:MPJ851330 MZF851329:MZF851330 NJB851329:NJB851330 NSX851329:NSX851330 OCT851329:OCT851330 OMP851329:OMP851330 OWL851329:OWL851330 PGH851329:PGH851330 PQD851329:PQD851330 PZZ851329:PZZ851330 QJV851329:QJV851330 QTR851329:QTR851330 RDN851329:RDN851330 RNJ851329:RNJ851330 RXF851329:RXF851330 SHB851329:SHB851330 SQX851329:SQX851330 TAT851329:TAT851330 TKP851329:TKP851330 TUL851329:TUL851330 UEH851329:UEH851330 UOD851329:UOD851330 UXZ851329:UXZ851330 VHV851329:VHV851330 VRR851329:VRR851330 WBN851329:WBN851330 WLJ851329:WLJ851330 WVF851329:WVF851330 IT916865:IT916866 SP916865:SP916866 ACL916865:ACL916866 AMH916865:AMH916866 AWD916865:AWD916866 BFZ916865:BFZ916866 BPV916865:BPV916866 BZR916865:BZR916866 CJN916865:CJN916866 CTJ916865:CTJ916866 DDF916865:DDF916866 DNB916865:DNB916866 DWX916865:DWX916866 EGT916865:EGT916866 EQP916865:EQP916866 FAL916865:FAL916866 FKH916865:FKH916866 FUD916865:FUD916866 GDZ916865:GDZ916866 GNV916865:GNV916866 GXR916865:GXR916866 HHN916865:HHN916866 HRJ916865:HRJ916866 IBF916865:IBF916866 ILB916865:ILB916866 IUX916865:IUX916866 JET916865:JET916866 JOP916865:JOP916866 JYL916865:JYL916866 KIH916865:KIH916866 KSD916865:KSD916866 LBZ916865:LBZ916866 LLV916865:LLV916866 LVR916865:LVR916866 MFN916865:MFN916866 MPJ916865:MPJ916866 MZF916865:MZF916866 NJB916865:NJB916866 NSX916865:NSX916866 OCT916865:OCT916866 OMP916865:OMP916866 OWL916865:OWL916866 PGH916865:PGH916866 PQD916865:PQD916866 PZZ916865:PZZ916866 QJV916865:QJV916866 QTR916865:QTR916866 RDN916865:RDN916866 RNJ916865:RNJ916866 RXF916865:RXF916866 SHB916865:SHB916866 SQX916865:SQX916866 TAT916865:TAT916866 TKP916865:TKP916866 TUL916865:TUL916866 UEH916865:UEH916866 UOD916865:UOD916866 UXZ916865:UXZ916866 VHV916865:VHV916866 VRR916865:VRR916866 WBN916865:WBN916866 WLJ916865:WLJ916866 WVF916865:WVF916866 IT982401:IT982402 SP982401:SP982402 ACL982401:ACL982402 AMH982401:AMH982402 AWD982401:AWD982402 BFZ982401:BFZ982402 BPV982401:BPV982402 BZR982401:BZR982402 CJN982401:CJN982402 CTJ982401:CTJ982402 DDF982401:DDF982402 DNB982401:DNB982402 DWX982401:DWX982402 EGT982401:EGT982402 EQP982401:EQP982402 FAL982401:FAL982402 FKH982401:FKH982402 FUD982401:FUD982402 GDZ982401:GDZ982402 GNV982401:GNV982402 GXR982401:GXR982402 HHN982401:HHN982402 HRJ982401:HRJ982402 IBF982401:IBF982402 ILB982401:ILB982402 IUX982401:IUX982402 JET982401:JET982402 JOP982401:JOP982402 JYL982401:JYL982402 KIH982401:KIH982402 KSD982401:KSD982402 LBZ982401:LBZ982402 LLV982401:LLV982402 LVR982401:LVR982402 MFN982401:MFN982402 MPJ982401:MPJ982402 MZF982401:MZF982402 NJB982401:NJB982402 NSX982401:NSX982402 OCT982401:OCT982402 OMP982401:OMP982402 OWL982401:OWL982402 PGH982401:PGH982402 PQD982401:PQD982402 PZZ982401:PZZ982402 QJV982401:QJV982402 QTR982401:QTR982402 RDN982401:RDN982402 RNJ982401:RNJ982402 RXF982401:RXF982402 SHB982401:SHB982402 SQX982401:SQX982402 TAT982401:TAT982402 TKP982401:TKP982402 TUL982401:TUL982402 UEH982401:UEH982402 UOD982401:UOD982402 UXZ982401:UXZ982402 VHV982401:VHV982402 VRR982401:VRR982402 WBN982401:WBN982402 WLJ982401:WLJ982402" xr:uid="{3ED74A3D-2E51-4487-A77F-A932C1413C55}">
      <formula1>"28,29"</formula1>
    </dataValidation>
    <dataValidation type="list" allowBlank="1" showInputMessage="1" showErrorMessage="1" prompt="「なし」の場合は、申請できません。_x000a_" sqref="WTT982425:WTX982426 WJX982425:WKB982426 BJ130458:BN130459 HH64921:HL64922 RD64921:RH64922 AAZ64921:ABD64922 AKV64921:AKZ64922 AUR64921:AUV64922 BEN64921:BER64922 BOJ64921:BON64922 BYF64921:BYJ64922 CIB64921:CIF64922 CRX64921:CSB64922 DBT64921:DBX64922 DLP64921:DLT64922 DVL64921:DVP64922 EFH64921:EFL64922 EPD64921:EPH64922 EYZ64921:EZD64922 FIV64921:FIZ64922 FSR64921:FSV64922 GCN64921:GCR64922 GMJ64921:GMN64922 GWF64921:GWJ64922 HGB64921:HGF64922 HPX64921:HQB64922 HZT64921:HZX64922 IJP64921:IJT64922 ITL64921:ITP64922 JDH64921:JDL64922 JND64921:JNH64922 JWZ64921:JXD64922 KGV64921:KGZ64922 KQR64921:KQV64922 LAN64921:LAR64922 LKJ64921:LKN64922 LUF64921:LUJ64922 MEB64921:MEF64922 MNX64921:MOB64922 MXT64921:MXX64922 NHP64921:NHT64922 NRL64921:NRP64922 OBH64921:OBL64922 OLD64921:OLH64922 OUZ64921:OVD64922 PEV64921:PEZ64922 POR64921:POV64922 PYN64921:PYR64922 QIJ64921:QIN64922 QSF64921:QSJ64922 RCB64921:RCF64922 RLX64921:RMB64922 RVT64921:RVX64922 SFP64921:SFT64922 SPL64921:SPP64922 SZH64921:SZL64922 TJD64921:TJH64922 TSZ64921:TTD64922 UCV64921:UCZ64922 UMR64921:UMV64922 UWN64921:UWR64922 VGJ64921:VGN64922 VQF64921:VQJ64922 WAB64921:WAF64922 WJX64921:WKB64922 WTT64921:WTX64922 BJ195994:BN195995 HH130457:HL130458 RD130457:RH130458 AAZ130457:ABD130458 AKV130457:AKZ130458 AUR130457:AUV130458 BEN130457:BER130458 BOJ130457:BON130458 BYF130457:BYJ130458 CIB130457:CIF130458 CRX130457:CSB130458 DBT130457:DBX130458 DLP130457:DLT130458 DVL130457:DVP130458 EFH130457:EFL130458 EPD130457:EPH130458 EYZ130457:EZD130458 FIV130457:FIZ130458 FSR130457:FSV130458 GCN130457:GCR130458 GMJ130457:GMN130458 GWF130457:GWJ130458 HGB130457:HGF130458 HPX130457:HQB130458 HZT130457:HZX130458 IJP130457:IJT130458 ITL130457:ITP130458 JDH130457:JDL130458 JND130457:JNH130458 JWZ130457:JXD130458 KGV130457:KGZ130458 KQR130457:KQV130458 LAN130457:LAR130458 LKJ130457:LKN130458 LUF130457:LUJ130458 MEB130457:MEF130458 MNX130457:MOB130458 MXT130457:MXX130458 NHP130457:NHT130458 NRL130457:NRP130458 OBH130457:OBL130458 OLD130457:OLH130458 OUZ130457:OVD130458 PEV130457:PEZ130458 POR130457:POV130458 PYN130457:PYR130458 QIJ130457:QIN130458 QSF130457:QSJ130458 RCB130457:RCF130458 RLX130457:RMB130458 RVT130457:RVX130458 SFP130457:SFT130458 SPL130457:SPP130458 SZH130457:SZL130458 TJD130457:TJH130458 TSZ130457:TTD130458 UCV130457:UCZ130458 UMR130457:UMV130458 UWN130457:UWR130458 VGJ130457:VGN130458 VQF130457:VQJ130458 WAB130457:WAF130458 WJX130457:WKB130458 WTT130457:WTX130458 BJ261530:BN261531 HH195993:HL195994 RD195993:RH195994 AAZ195993:ABD195994 AKV195993:AKZ195994 AUR195993:AUV195994 BEN195993:BER195994 BOJ195993:BON195994 BYF195993:BYJ195994 CIB195993:CIF195994 CRX195993:CSB195994 DBT195993:DBX195994 DLP195993:DLT195994 DVL195993:DVP195994 EFH195993:EFL195994 EPD195993:EPH195994 EYZ195993:EZD195994 FIV195993:FIZ195994 FSR195993:FSV195994 GCN195993:GCR195994 GMJ195993:GMN195994 GWF195993:GWJ195994 HGB195993:HGF195994 HPX195993:HQB195994 HZT195993:HZX195994 IJP195993:IJT195994 ITL195993:ITP195994 JDH195993:JDL195994 JND195993:JNH195994 JWZ195993:JXD195994 KGV195993:KGZ195994 KQR195993:KQV195994 LAN195993:LAR195994 LKJ195993:LKN195994 LUF195993:LUJ195994 MEB195993:MEF195994 MNX195993:MOB195994 MXT195993:MXX195994 NHP195993:NHT195994 NRL195993:NRP195994 OBH195993:OBL195994 OLD195993:OLH195994 OUZ195993:OVD195994 PEV195993:PEZ195994 POR195993:POV195994 PYN195993:PYR195994 QIJ195993:QIN195994 QSF195993:QSJ195994 RCB195993:RCF195994 RLX195993:RMB195994 RVT195993:RVX195994 SFP195993:SFT195994 SPL195993:SPP195994 SZH195993:SZL195994 TJD195993:TJH195994 TSZ195993:TTD195994 UCV195993:UCZ195994 UMR195993:UMV195994 UWN195993:UWR195994 VGJ195993:VGN195994 VQF195993:VQJ195994 WAB195993:WAF195994 WJX195993:WKB195994 WTT195993:WTX195994 BJ327066:BN327067 HH261529:HL261530 RD261529:RH261530 AAZ261529:ABD261530 AKV261529:AKZ261530 AUR261529:AUV261530 BEN261529:BER261530 BOJ261529:BON261530 BYF261529:BYJ261530 CIB261529:CIF261530 CRX261529:CSB261530 DBT261529:DBX261530 DLP261529:DLT261530 DVL261529:DVP261530 EFH261529:EFL261530 EPD261529:EPH261530 EYZ261529:EZD261530 FIV261529:FIZ261530 FSR261529:FSV261530 GCN261529:GCR261530 GMJ261529:GMN261530 GWF261529:GWJ261530 HGB261529:HGF261530 HPX261529:HQB261530 HZT261529:HZX261530 IJP261529:IJT261530 ITL261529:ITP261530 JDH261529:JDL261530 JND261529:JNH261530 JWZ261529:JXD261530 KGV261529:KGZ261530 KQR261529:KQV261530 LAN261529:LAR261530 LKJ261529:LKN261530 LUF261529:LUJ261530 MEB261529:MEF261530 MNX261529:MOB261530 MXT261529:MXX261530 NHP261529:NHT261530 NRL261529:NRP261530 OBH261529:OBL261530 OLD261529:OLH261530 OUZ261529:OVD261530 PEV261529:PEZ261530 POR261529:POV261530 PYN261529:PYR261530 QIJ261529:QIN261530 QSF261529:QSJ261530 RCB261529:RCF261530 RLX261529:RMB261530 RVT261529:RVX261530 SFP261529:SFT261530 SPL261529:SPP261530 SZH261529:SZL261530 TJD261529:TJH261530 TSZ261529:TTD261530 UCV261529:UCZ261530 UMR261529:UMV261530 UWN261529:UWR261530 VGJ261529:VGN261530 VQF261529:VQJ261530 WAB261529:WAF261530 WJX261529:WKB261530 WTT261529:WTX261530 BJ392602:BN392603 HH327065:HL327066 RD327065:RH327066 AAZ327065:ABD327066 AKV327065:AKZ327066 AUR327065:AUV327066 BEN327065:BER327066 BOJ327065:BON327066 BYF327065:BYJ327066 CIB327065:CIF327066 CRX327065:CSB327066 DBT327065:DBX327066 DLP327065:DLT327066 DVL327065:DVP327066 EFH327065:EFL327066 EPD327065:EPH327066 EYZ327065:EZD327066 FIV327065:FIZ327066 FSR327065:FSV327066 GCN327065:GCR327066 GMJ327065:GMN327066 GWF327065:GWJ327066 HGB327065:HGF327066 HPX327065:HQB327066 HZT327065:HZX327066 IJP327065:IJT327066 ITL327065:ITP327066 JDH327065:JDL327066 JND327065:JNH327066 JWZ327065:JXD327066 KGV327065:KGZ327066 KQR327065:KQV327066 LAN327065:LAR327066 LKJ327065:LKN327066 LUF327065:LUJ327066 MEB327065:MEF327066 MNX327065:MOB327066 MXT327065:MXX327066 NHP327065:NHT327066 NRL327065:NRP327066 OBH327065:OBL327066 OLD327065:OLH327066 OUZ327065:OVD327066 PEV327065:PEZ327066 POR327065:POV327066 PYN327065:PYR327066 QIJ327065:QIN327066 QSF327065:QSJ327066 RCB327065:RCF327066 RLX327065:RMB327066 RVT327065:RVX327066 SFP327065:SFT327066 SPL327065:SPP327066 SZH327065:SZL327066 TJD327065:TJH327066 TSZ327065:TTD327066 UCV327065:UCZ327066 UMR327065:UMV327066 UWN327065:UWR327066 VGJ327065:VGN327066 VQF327065:VQJ327066 WAB327065:WAF327066 WJX327065:WKB327066 WTT327065:WTX327066 BJ458138:BN458139 HH392601:HL392602 RD392601:RH392602 AAZ392601:ABD392602 AKV392601:AKZ392602 AUR392601:AUV392602 BEN392601:BER392602 BOJ392601:BON392602 BYF392601:BYJ392602 CIB392601:CIF392602 CRX392601:CSB392602 DBT392601:DBX392602 DLP392601:DLT392602 DVL392601:DVP392602 EFH392601:EFL392602 EPD392601:EPH392602 EYZ392601:EZD392602 FIV392601:FIZ392602 FSR392601:FSV392602 GCN392601:GCR392602 GMJ392601:GMN392602 GWF392601:GWJ392602 HGB392601:HGF392602 HPX392601:HQB392602 HZT392601:HZX392602 IJP392601:IJT392602 ITL392601:ITP392602 JDH392601:JDL392602 JND392601:JNH392602 JWZ392601:JXD392602 KGV392601:KGZ392602 KQR392601:KQV392602 LAN392601:LAR392602 LKJ392601:LKN392602 LUF392601:LUJ392602 MEB392601:MEF392602 MNX392601:MOB392602 MXT392601:MXX392602 NHP392601:NHT392602 NRL392601:NRP392602 OBH392601:OBL392602 OLD392601:OLH392602 OUZ392601:OVD392602 PEV392601:PEZ392602 POR392601:POV392602 PYN392601:PYR392602 QIJ392601:QIN392602 QSF392601:QSJ392602 RCB392601:RCF392602 RLX392601:RMB392602 RVT392601:RVX392602 SFP392601:SFT392602 SPL392601:SPP392602 SZH392601:SZL392602 TJD392601:TJH392602 TSZ392601:TTD392602 UCV392601:UCZ392602 UMR392601:UMV392602 UWN392601:UWR392602 VGJ392601:VGN392602 VQF392601:VQJ392602 WAB392601:WAF392602 WJX392601:WKB392602 WTT392601:WTX392602 BJ523674:BN523675 HH458137:HL458138 RD458137:RH458138 AAZ458137:ABD458138 AKV458137:AKZ458138 AUR458137:AUV458138 BEN458137:BER458138 BOJ458137:BON458138 BYF458137:BYJ458138 CIB458137:CIF458138 CRX458137:CSB458138 DBT458137:DBX458138 DLP458137:DLT458138 DVL458137:DVP458138 EFH458137:EFL458138 EPD458137:EPH458138 EYZ458137:EZD458138 FIV458137:FIZ458138 FSR458137:FSV458138 GCN458137:GCR458138 GMJ458137:GMN458138 GWF458137:GWJ458138 HGB458137:HGF458138 HPX458137:HQB458138 HZT458137:HZX458138 IJP458137:IJT458138 ITL458137:ITP458138 JDH458137:JDL458138 JND458137:JNH458138 JWZ458137:JXD458138 KGV458137:KGZ458138 KQR458137:KQV458138 LAN458137:LAR458138 LKJ458137:LKN458138 LUF458137:LUJ458138 MEB458137:MEF458138 MNX458137:MOB458138 MXT458137:MXX458138 NHP458137:NHT458138 NRL458137:NRP458138 OBH458137:OBL458138 OLD458137:OLH458138 OUZ458137:OVD458138 PEV458137:PEZ458138 POR458137:POV458138 PYN458137:PYR458138 QIJ458137:QIN458138 QSF458137:QSJ458138 RCB458137:RCF458138 RLX458137:RMB458138 RVT458137:RVX458138 SFP458137:SFT458138 SPL458137:SPP458138 SZH458137:SZL458138 TJD458137:TJH458138 TSZ458137:TTD458138 UCV458137:UCZ458138 UMR458137:UMV458138 UWN458137:UWR458138 VGJ458137:VGN458138 VQF458137:VQJ458138 WAB458137:WAF458138 WJX458137:WKB458138 WTT458137:WTX458138 BJ589210:BN589211 HH523673:HL523674 RD523673:RH523674 AAZ523673:ABD523674 AKV523673:AKZ523674 AUR523673:AUV523674 BEN523673:BER523674 BOJ523673:BON523674 BYF523673:BYJ523674 CIB523673:CIF523674 CRX523673:CSB523674 DBT523673:DBX523674 DLP523673:DLT523674 DVL523673:DVP523674 EFH523673:EFL523674 EPD523673:EPH523674 EYZ523673:EZD523674 FIV523673:FIZ523674 FSR523673:FSV523674 GCN523673:GCR523674 GMJ523673:GMN523674 GWF523673:GWJ523674 HGB523673:HGF523674 HPX523673:HQB523674 HZT523673:HZX523674 IJP523673:IJT523674 ITL523673:ITP523674 JDH523673:JDL523674 JND523673:JNH523674 JWZ523673:JXD523674 KGV523673:KGZ523674 KQR523673:KQV523674 LAN523673:LAR523674 LKJ523673:LKN523674 LUF523673:LUJ523674 MEB523673:MEF523674 MNX523673:MOB523674 MXT523673:MXX523674 NHP523673:NHT523674 NRL523673:NRP523674 OBH523673:OBL523674 OLD523673:OLH523674 OUZ523673:OVD523674 PEV523673:PEZ523674 POR523673:POV523674 PYN523673:PYR523674 QIJ523673:QIN523674 QSF523673:QSJ523674 RCB523673:RCF523674 RLX523673:RMB523674 RVT523673:RVX523674 SFP523673:SFT523674 SPL523673:SPP523674 SZH523673:SZL523674 TJD523673:TJH523674 TSZ523673:TTD523674 UCV523673:UCZ523674 UMR523673:UMV523674 UWN523673:UWR523674 VGJ523673:VGN523674 VQF523673:VQJ523674 WAB523673:WAF523674 WJX523673:WKB523674 WTT523673:WTX523674 BJ654746:BN654747 HH589209:HL589210 RD589209:RH589210 AAZ589209:ABD589210 AKV589209:AKZ589210 AUR589209:AUV589210 BEN589209:BER589210 BOJ589209:BON589210 BYF589209:BYJ589210 CIB589209:CIF589210 CRX589209:CSB589210 DBT589209:DBX589210 DLP589209:DLT589210 DVL589209:DVP589210 EFH589209:EFL589210 EPD589209:EPH589210 EYZ589209:EZD589210 FIV589209:FIZ589210 FSR589209:FSV589210 GCN589209:GCR589210 GMJ589209:GMN589210 GWF589209:GWJ589210 HGB589209:HGF589210 HPX589209:HQB589210 HZT589209:HZX589210 IJP589209:IJT589210 ITL589209:ITP589210 JDH589209:JDL589210 JND589209:JNH589210 JWZ589209:JXD589210 KGV589209:KGZ589210 KQR589209:KQV589210 LAN589209:LAR589210 LKJ589209:LKN589210 LUF589209:LUJ589210 MEB589209:MEF589210 MNX589209:MOB589210 MXT589209:MXX589210 NHP589209:NHT589210 NRL589209:NRP589210 OBH589209:OBL589210 OLD589209:OLH589210 OUZ589209:OVD589210 PEV589209:PEZ589210 POR589209:POV589210 PYN589209:PYR589210 QIJ589209:QIN589210 QSF589209:QSJ589210 RCB589209:RCF589210 RLX589209:RMB589210 RVT589209:RVX589210 SFP589209:SFT589210 SPL589209:SPP589210 SZH589209:SZL589210 TJD589209:TJH589210 TSZ589209:TTD589210 UCV589209:UCZ589210 UMR589209:UMV589210 UWN589209:UWR589210 VGJ589209:VGN589210 VQF589209:VQJ589210 WAB589209:WAF589210 WJX589209:WKB589210 WTT589209:WTX589210 BJ720282:BN720283 HH654745:HL654746 RD654745:RH654746 AAZ654745:ABD654746 AKV654745:AKZ654746 AUR654745:AUV654746 BEN654745:BER654746 BOJ654745:BON654746 BYF654745:BYJ654746 CIB654745:CIF654746 CRX654745:CSB654746 DBT654745:DBX654746 DLP654745:DLT654746 DVL654745:DVP654746 EFH654745:EFL654746 EPD654745:EPH654746 EYZ654745:EZD654746 FIV654745:FIZ654746 FSR654745:FSV654746 GCN654745:GCR654746 GMJ654745:GMN654746 GWF654745:GWJ654746 HGB654745:HGF654746 HPX654745:HQB654746 HZT654745:HZX654746 IJP654745:IJT654746 ITL654745:ITP654746 JDH654745:JDL654746 JND654745:JNH654746 JWZ654745:JXD654746 KGV654745:KGZ654746 KQR654745:KQV654746 LAN654745:LAR654746 LKJ654745:LKN654746 LUF654745:LUJ654746 MEB654745:MEF654746 MNX654745:MOB654746 MXT654745:MXX654746 NHP654745:NHT654746 NRL654745:NRP654746 OBH654745:OBL654746 OLD654745:OLH654746 OUZ654745:OVD654746 PEV654745:PEZ654746 POR654745:POV654746 PYN654745:PYR654746 QIJ654745:QIN654746 QSF654745:QSJ654746 RCB654745:RCF654746 RLX654745:RMB654746 RVT654745:RVX654746 SFP654745:SFT654746 SPL654745:SPP654746 SZH654745:SZL654746 TJD654745:TJH654746 TSZ654745:TTD654746 UCV654745:UCZ654746 UMR654745:UMV654746 UWN654745:UWR654746 VGJ654745:VGN654746 VQF654745:VQJ654746 WAB654745:WAF654746 WJX654745:WKB654746 WTT654745:WTX654746 BJ785818:BN785819 HH720281:HL720282 RD720281:RH720282 AAZ720281:ABD720282 AKV720281:AKZ720282 AUR720281:AUV720282 BEN720281:BER720282 BOJ720281:BON720282 BYF720281:BYJ720282 CIB720281:CIF720282 CRX720281:CSB720282 DBT720281:DBX720282 DLP720281:DLT720282 DVL720281:DVP720282 EFH720281:EFL720282 EPD720281:EPH720282 EYZ720281:EZD720282 FIV720281:FIZ720282 FSR720281:FSV720282 GCN720281:GCR720282 GMJ720281:GMN720282 GWF720281:GWJ720282 HGB720281:HGF720282 HPX720281:HQB720282 HZT720281:HZX720282 IJP720281:IJT720282 ITL720281:ITP720282 JDH720281:JDL720282 JND720281:JNH720282 JWZ720281:JXD720282 KGV720281:KGZ720282 KQR720281:KQV720282 LAN720281:LAR720282 LKJ720281:LKN720282 LUF720281:LUJ720282 MEB720281:MEF720282 MNX720281:MOB720282 MXT720281:MXX720282 NHP720281:NHT720282 NRL720281:NRP720282 OBH720281:OBL720282 OLD720281:OLH720282 OUZ720281:OVD720282 PEV720281:PEZ720282 POR720281:POV720282 PYN720281:PYR720282 QIJ720281:QIN720282 QSF720281:QSJ720282 RCB720281:RCF720282 RLX720281:RMB720282 RVT720281:RVX720282 SFP720281:SFT720282 SPL720281:SPP720282 SZH720281:SZL720282 TJD720281:TJH720282 TSZ720281:TTD720282 UCV720281:UCZ720282 UMR720281:UMV720282 UWN720281:UWR720282 VGJ720281:VGN720282 VQF720281:VQJ720282 WAB720281:WAF720282 WJX720281:WKB720282 WTT720281:WTX720282 BJ851354:BN851355 HH785817:HL785818 RD785817:RH785818 AAZ785817:ABD785818 AKV785817:AKZ785818 AUR785817:AUV785818 BEN785817:BER785818 BOJ785817:BON785818 BYF785817:BYJ785818 CIB785817:CIF785818 CRX785817:CSB785818 DBT785817:DBX785818 DLP785817:DLT785818 DVL785817:DVP785818 EFH785817:EFL785818 EPD785817:EPH785818 EYZ785817:EZD785818 FIV785817:FIZ785818 FSR785817:FSV785818 GCN785817:GCR785818 GMJ785817:GMN785818 GWF785817:GWJ785818 HGB785817:HGF785818 HPX785817:HQB785818 HZT785817:HZX785818 IJP785817:IJT785818 ITL785817:ITP785818 JDH785817:JDL785818 JND785817:JNH785818 JWZ785817:JXD785818 KGV785817:KGZ785818 KQR785817:KQV785818 LAN785817:LAR785818 LKJ785817:LKN785818 LUF785817:LUJ785818 MEB785817:MEF785818 MNX785817:MOB785818 MXT785817:MXX785818 NHP785817:NHT785818 NRL785817:NRP785818 OBH785817:OBL785818 OLD785817:OLH785818 OUZ785817:OVD785818 PEV785817:PEZ785818 POR785817:POV785818 PYN785817:PYR785818 QIJ785817:QIN785818 QSF785817:QSJ785818 RCB785817:RCF785818 RLX785817:RMB785818 RVT785817:RVX785818 SFP785817:SFT785818 SPL785817:SPP785818 SZH785817:SZL785818 TJD785817:TJH785818 TSZ785817:TTD785818 UCV785817:UCZ785818 UMR785817:UMV785818 UWN785817:UWR785818 VGJ785817:VGN785818 VQF785817:VQJ785818 WAB785817:WAF785818 WJX785817:WKB785818 WTT785817:WTX785818 BJ916890:BN916891 HH851353:HL851354 RD851353:RH851354 AAZ851353:ABD851354 AKV851353:AKZ851354 AUR851353:AUV851354 BEN851353:BER851354 BOJ851353:BON851354 BYF851353:BYJ851354 CIB851353:CIF851354 CRX851353:CSB851354 DBT851353:DBX851354 DLP851353:DLT851354 DVL851353:DVP851354 EFH851353:EFL851354 EPD851353:EPH851354 EYZ851353:EZD851354 FIV851353:FIZ851354 FSR851353:FSV851354 GCN851353:GCR851354 GMJ851353:GMN851354 GWF851353:GWJ851354 HGB851353:HGF851354 HPX851353:HQB851354 HZT851353:HZX851354 IJP851353:IJT851354 ITL851353:ITP851354 JDH851353:JDL851354 JND851353:JNH851354 JWZ851353:JXD851354 KGV851353:KGZ851354 KQR851353:KQV851354 LAN851353:LAR851354 LKJ851353:LKN851354 LUF851353:LUJ851354 MEB851353:MEF851354 MNX851353:MOB851354 MXT851353:MXX851354 NHP851353:NHT851354 NRL851353:NRP851354 OBH851353:OBL851354 OLD851353:OLH851354 OUZ851353:OVD851354 PEV851353:PEZ851354 POR851353:POV851354 PYN851353:PYR851354 QIJ851353:QIN851354 QSF851353:QSJ851354 RCB851353:RCF851354 RLX851353:RMB851354 RVT851353:RVX851354 SFP851353:SFT851354 SPL851353:SPP851354 SZH851353:SZL851354 TJD851353:TJH851354 TSZ851353:TTD851354 UCV851353:UCZ851354 UMR851353:UMV851354 UWN851353:UWR851354 VGJ851353:VGN851354 VQF851353:VQJ851354 WAB851353:WAF851354 WJX851353:WKB851354 WTT851353:WTX851354 BJ982426:BN982427 HH916889:HL916890 RD916889:RH916890 AAZ916889:ABD916890 AKV916889:AKZ916890 AUR916889:AUV916890 BEN916889:BER916890 BOJ916889:BON916890 BYF916889:BYJ916890 CIB916889:CIF916890 CRX916889:CSB916890 DBT916889:DBX916890 DLP916889:DLT916890 DVL916889:DVP916890 EFH916889:EFL916890 EPD916889:EPH916890 EYZ916889:EZD916890 FIV916889:FIZ916890 FSR916889:FSV916890 GCN916889:GCR916890 GMJ916889:GMN916890 GWF916889:GWJ916890 HGB916889:HGF916890 HPX916889:HQB916890 HZT916889:HZX916890 IJP916889:IJT916890 ITL916889:ITP916890 JDH916889:JDL916890 JND916889:JNH916890 JWZ916889:JXD916890 KGV916889:KGZ916890 KQR916889:KQV916890 LAN916889:LAR916890 LKJ916889:LKN916890 LUF916889:LUJ916890 MEB916889:MEF916890 MNX916889:MOB916890 MXT916889:MXX916890 NHP916889:NHT916890 NRL916889:NRP916890 OBH916889:OBL916890 OLD916889:OLH916890 OUZ916889:OVD916890 PEV916889:PEZ916890 POR916889:POV916890 PYN916889:PYR916890 QIJ916889:QIN916890 QSF916889:QSJ916890 RCB916889:RCF916890 RLX916889:RMB916890 RVT916889:RVX916890 SFP916889:SFT916890 SPL916889:SPP916890 SZH916889:SZL916890 TJD916889:TJH916890 TSZ916889:TTD916890 UCV916889:UCZ916890 UMR916889:UMV916890 UWN916889:UWR916890 VGJ916889:VGN916890 VQF916889:VQJ916890 WAB916889:WAF916890 WJX916889:WKB916890 WTT916889:WTX916890 WAB982425:WAF982426 HH982425:HL982426 RD982425:RH982426 AAZ982425:ABD982426 AKV982425:AKZ982426 AUR982425:AUV982426 BEN982425:BER982426 BOJ982425:BON982426 BYF982425:BYJ982426 CIB982425:CIF982426 CRX982425:CSB982426 DBT982425:DBX982426 DLP982425:DLT982426 DVL982425:DVP982426 EFH982425:EFL982426 EPD982425:EPH982426 EYZ982425:EZD982426 FIV982425:FIZ982426 FSR982425:FSV982426 GCN982425:GCR982426 GMJ982425:GMN982426 GWF982425:GWJ982426 HGB982425:HGF982426 HPX982425:HQB982426 HZT982425:HZX982426 IJP982425:IJT982426 ITL982425:ITP982426 JDH982425:JDL982426 JND982425:JNH982426 JWZ982425:JXD982426 KGV982425:KGZ982426 KQR982425:KQV982426 LAN982425:LAR982426 LKJ982425:LKN982426 LUF982425:LUJ982426 MEB982425:MEF982426 MNX982425:MOB982426 MXT982425:MXX982426 NHP982425:NHT982426 NRL982425:NRP982426 OBH982425:OBL982426 OLD982425:OLH982426 OUZ982425:OVD982426 PEV982425:PEZ982426 POR982425:POV982426 PYN982425:PYR982426 QIJ982425:QIN982426 QSF982425:QSJ982426 RCB982425:RCF982426 RLX982425:RMB982426 RVT982425:RVX982426 SFP982425:SFT982426 SPL982425:SPP982426 SZH982425:SZL982426 TJD982425:TJH982426 TSZ982425:TTD982426 UCV982425:UCZ982426 UMR982425:UMV982426 UWN982425:UWR982426 VGJ982425:VGN982426 VQF982425:VQJ982426 BJ64922:BN64923" xr:uid="{CEE57FD2-AD30-45AE-ACC0-61E43F17313F}">
      <formula1>"あり,なし"</formula1>
    </dataValidation>
    <dataValidation allowBlank="1" showInputMessage="1" showErrorMessage="1" prompt="単位は入力不要です。" sqref="I64953:N64958 FW64952:GB64957 PS64952:PX64957 ZO64952:ZT64957 AJK64952:AJP64957 ATG64952:ATL64957 BDC64952:BDH64957 BMY64952:BND64957 BWU64952:BWZ64957 CGQ64952:CGV64957 CQM64952:CQR64957 DAI64952:DAN64957 DKE64952:DKJ64957 DUA64952:DUF64957 EDW64952:EEB64957 ENS64952:ENX64957 EXO64952:EXT64957 FHK64952:FHP64957 FRG64952:FRL64957 GBC64952:GBH64957 GKY64952:GLD64957 GUU64952:GUZ64957 HEQ64952:HEV64957 HOM64952:HOR64957 HYI64952:HYN64957 IIE64952:IIJ64957 ISA64952:ISF64957 JBW64952:JCB64957 JLS64952:JLX64957 JVO64952:JVT64957 KFK64952:KFP64957 KPG64952:KPL64957 KZC64952:KZH64957 LIY64952:LJD64957 LSU64952:LSZ64957 MCQ64952:MCV64957 MMM64952:MMR64957 MWI64952:MWN64957 NGE64952:NGJ64957 NQA64952:NQF64957 NZW64952:OAB64957 OJS64952:OJX64957 OTO64952:OTT64957 PDK64952:PDP64957 PNG64952:PNL64957 PXC64952:PXH64957 QGY64952:QHD64957 QQU64952:QQZ64957 RAQ64952:RAV64957 RKM64952:RKR64957 RUI64952:RUN64957 SEE64952:SEJ64957 SOA64952:SOF64957 SXW64952:SYB64957 THS64952:THX64957 TRO64952:TRT64957 UBK64952:UBP64957 ULG64952:ULL64957 UVC64952:UVH64957 VEY64952:VFD64957 VOU64952:VOZ64957 VYQ64952:VYV64957 WIM64952:WIR64957 WSI64952:WSN64957 I130489:N130494 FW130488:GB130493 PS130488:PX130493 ZO130488:ZT130493 AJK130488:AJP130493 ATG130488:ATL130493 BDC130488:BDH130493 BMY130488:BND130493 BWU130488:BWZ130493 CGQ130488:CGV130493 CQM130488:CQR130493 DAI130488:DAN130493 DKE130488:DKJ130493 DUA130488:DUF130493 EDW130488:EEB130493 ENS130488:ENX130493 EXO130488:EXT130493 FHK130488:FHP130493 FRG130488:FRL130493 GBC130488:GBH130493 GKY130488:GLD130493 GUU130488:GUZ130493 HEQ130488:HEV130493 HOM130488:HOR130493 HYI130488:HYN130493 IIE130488:IIJ130493 ISA130488:ISF130493 JBW130488:JCB130493 JLS130488:JLX130493 JVO130488:JVT130493 KFK130488:KFP130493 KPG130488:KPL130493 KZC130488:KZH130493 LIY130488:LJD130493 LSU130488:LSZ130493 MCQ130488:MCV130493 MMM130488:MMR130493 MWI130488:MWN130493 NGE130488:NGJ130493 NQA130488:NQF130493 NZW130488:OAB130493 OJS130488:OJX130493 OTO130488:OTT130493 PDK130488:PDP130493 PNG130488:PNL130493 PXC130488:PXH130493 QGY130488:QHD130493 QQU130488:QQZ130493 RAQ130488:RAV130493 RKM130488:RKR130493 RUI130488:RUN130493 SEE130488:SEJ130493 SOA130488:SOF130493 SXW130488:SYB130493 THS130488:THX130493 TRO130488:TRT130493 UBK130488:UBP130493 ULG130488:ULL130493 UVC130488:UVH130493 VEY130488:VFD130493 VOU130488:VOZ130493 VYQ130488:VYV130493 WIM130488:WIR130493 WSI130488:WSN130493 I196025:N196030 FW196024:GB196029 PS196024:PX196029 ZO196024:ZT196029 AJK196024:AJP196029 ATG196024:ATL196029 BDC196024:BDH196029 BMY196024:BND196029 BWU196024:BWZ196029 CGQ196024:CGV196029 CQM196024:CQR196029 DAI196024:DAN196029 DKE196024:DKJ196029 DUA196024:DUF196029 EDW196024:EEB196029 ENS196024:ENX196029 EXO196024:EXT196029 FHK196024:FHP196029 FRG196024:FRL196029 GBC196024:GBH196029 GKY196024:GLD196029 GUU196024:GUZ196029 HEQ196024:HEV196029 HOM196024:HOR196029 HYI196024:HYN196029 IIE196024:IIJ196029 ISA196024:ISF196029 JBW196024:JCB196029 JLS196024:JLX196029 JVO196024:JVT196029 KFK196024:KFP196029 KPG196024:KPL196029 KZC196024:KZH196029 LIY196024:LJD196029 LSU196024:LSZ196029 MCQ196024:MCV196029 MMM196024:MMR196029 MWI196024:MWN196029 NGE196024:NGJ196029 NQA196024:NQF196029 NZW196024:OAB196029 OJS196024:OJX196029 OTO196024:OTT196029 PDK196024:PDP196029 PNG196024:PNL196029 PXC196024:PXH196029 QGY196024:QHD196029 QQU196024:QQZ196029 RAQ196024:RAV196029 RKM196024:RKR196029 RUI196024:RUN196029 SEE196024:SEJ196029 SOA196024:SOF196029 SXW196024:SYB196029 THS196024:THX196029 TRO196024:TRT196029 UBK196024:UBP196029 ULG196024:ULL196029 UVC196024:UVH196029 VEY196024:VFD196029 VOU196024:VOZ196029 VYQ196024:VYV196029 WIM196024:WIR196029 WSI196024:WSN196029 I261561:N261566 FW261560:GB261565 PS261560:PX261565 ZO261560:ZT261565 AJK261560:AJP261565 ATG261560:ATL261565 BDC261560:BDH261565 BMY261560:BND261565 BWU261560:BWZ261565 CGQ261560:CGV261565 CQM261560:CQR261565 DAI261560:DAN261565 DKE261560:DKJ261565 DUA261560:DUF261565 EDW261560:EEB261565 ENS261560:ENX261565 EXO261560:EXT261565 FHK261560:FHP261565 FRG261560:FRL261565 GBC261560:GBH261565 GKY261560:GLD261565 GUU261560:GUZ261565 HEQ261560:HEV261565 HOM261560:HOR261565 HYI261560:HYN261565 IIE261560:IIJ261565 ISA261560:ISF261565 JBW261560:JCB261565 JLS261560:JLX261565 JVO261560:JVT261565 KFK261560:KFP261565 KPG261560:KPL261565 KZC261560:KZH261565 LIY261560:LJD261565 LSU261560:LSZ261565 MCQ261560:MCV261565 MMM261560:MMR261565 MWI261560:MWN261565 NGE261560:NGJ261565 NQA261560:NQF261565 NZW261560:OAB261565 OJS261560:OJX261565 OTO261560:OTT261565 PDK261560:PDP261565 PNG261560:PNL261565 PXC261560:PXH261565 QGY261560:QHD261565 QQU261560:QQZ261565 RAQ261560:RAV261565 RKM261560:RKR261565 RUI261560:RUN261565 SEE261560:SEJ261565 SOA261560:SOF261565 SXW261560:SYB261565 THS261560:THX261565 TRO261560:TRT261565 UBK261560:UBP261565 ULG261560:ULL261565 UVC261560:UVH261565 VEY261560:VFD261565 VOU261560:VOZ261565 VYQ261560:VYV261565 WIM261560:WIR261565 WSI261560:WSN261565 I327097:N327102 FW327096:GB327101 PS327096:PX327101 ZO327096:ZT327101 AJK327096:AJP327101 ATG327096:ATL327101 BDC327096:BDH327101 BMY327096:BND327101 BWU327096:BWZ327101 CGQ327096:CGV327101 CQM327096:CQR327101 DAI327096:DAN327101 DKE327096:DKJ327101 DUA327096:DUF327101 EDW327096:EEB327101 ENS327096:ENX327101 EXO327096:EXT327101 FHK327096:FHP327101 FRG327096:FRL327101 GBC327096:GBH327101 GKY327096:GLD327101 GUU327096:GUZ327101 HEQ327096:HEV327101 HOM327096:HOR327101 HYI327096:HYN327101 IIE327096:IIJ327101 ISA327096:ISF327101 JBW327096:JCB327101 JLS327096:JLX327101 JVO327096:JVT327101 KFK327096:KFP327101 KPG327096:KPL327101 KZC327096:KZH327101 LIY327096:LJD327101 LSU327096:LSZ327101 MCQ327096:MCV327101 MMM327096:MMR327101 MWI327096:MWN327101 NGE327096:NGJ327101 NQA327096:NQF327101 NZW327096:OAB327101 OJS327096:OJX327101 OTO327096:OTT327101 PDK327096:PDP327101 PNG327096:PNL327101 PXC327096:PXH327101 QGY327096:QHD327101 QQU327096:QQZ327101 RAQ327096:RAV327101 RKM327096:RKR327101 RUI327096:RUN327101 SEE327096:SEJ327101 SOA327096:SOF327101 SXW327096:SYB327101 THS327096:THX327101 TRO327096:TRT327101 UBK327096:UBP327101 ULG327096:ULL327101 UVC327096:UVH327101 VEY327096:VFD327101 VOU327096:VOZ327101 VYQ327096:VYV327101 WIM327096:WIR327101 WSI327096:WSN327101 I392633:N392638 FW392632:GB392637 PS392632:PX392637 ZO392632:ZT392637 AJK392632:AJP392637 ATG392632:ATL392637 BDC392632:BDH392637 BMY392632:BND392637 BWU392632:BWZ392637 CGQ392632:CGV392637 CQM392632:CQR392637 DAI392632:DAN392637 DKE392632:DKJ392637 DUA392632:DUF392637 EDW392632:EEB392637 ENS392632:ENX392637 EXO392632:EXT392637 FHK392632:FHP392637 FRG392632:FRL392637 GBC392632:GBH392637 GKY392632:GLD392637 GUU392632:GUZ392637 HEQ392632:HEV392637 HOM392632:HOR392637 HYI392632:HYN392637 IIE392632:IIJ392637 ISA392632:ISF392637 JBW392632:JCB392637 JLS392632:JLX392637 JVO392632:JVT392637 KFK392632:KFP392637 KPG392632:KPL392637 KZC392632:KZH392637 LIY392632:LJD392637 LSU392632:LSZ392637 MCQ392632:MCV392637 MMM392632:MMR392637 MWI392632:MWN392637 NGE392632:NGJ392637 NQA392632:NQF392637 NZW392632:OAB392637 OJS392632:OJX392637 OTO392632:OTT392637 PDK392632:PDP392637 PNG392632:PNL392637 PXC392632:PXH392637 QGY392632:QHD392637 QQU392632:QQZ392637 RAQ392632:RAV392637 RKM392632:RKR392637 RUI392632:RUN392637 SEE392632:SEJ392637 SOA392632:SOF392637 SXW392632:SYB392637 THS392632:THX392637 TRO392632:TRT392637 UBK392632:UBP392637 ULG392632:ULL392637 UVC392632:UVH392637 VEY392632:VFD392637 VOU392632:VOZ392637 VYQ392632:VYV392637 WIM392632:WIR392637 WSI392632:WSN392637 I458169:N458174 FW458168:GB458173 PS458168:PX458173 ZO458168:ZT458173 AJK458168:AJP458173 ATG458168:ATL458173 BDC458168:BDH458173 BMY458168:BND458173 BWU458168:BWZ458173 CGQ458168:CGV458173 CQM458168:CQR458173 DAI458168:DAN458173 DKE458168:DKJ458173 DUA458168:DUF458173 EDW458168:EEB458173 ENS458168:ENX458173 EXO458168:EXT458173 FHK458168:FHP458173 FRG458168:FRL458173 GBC458168:GBH458173 GKY458168:GLD458173 GUU458168:GUZ458173 HEQ458168:HEV458173 HOM458168:HOR458173 HYI458168:HYN458173 IIE458168:IIJ458173 ISA458168:ISF458173 JBW458168:JCB458173 JLS458168:JLX458173 JVO458168:JVT458173 KFK458168:KFP458173 KPG458168:KPL458173 KZC458168:KZH458173 LIY458168:LJD458173 LSU458168:LSZ458173 MCQ458168:MCV458173 MMM458168:MMR458173 MWI458168:MWN458173 NGE458168:NGJ458173 NQA458168:NQF458173 NZW458168:OAB458173 OJS458168:OJX458173 OTO458168:OTT458173 PDK458168:PDP458173 PNG458168:PNL458173 PXC458168:PXH458173 QGY458168:QHD458173 QQU458168:QQZ458173 RAQ458168:RAV458173 RKM458168:RKR458173 RUI458168:RUN458173 SEE458168:SEJ458173 SOA458168:SOF458173 SXW458168:SYB458173 THS458168:THX458173 TRO458168:TRT458173 UBK458168:UBP458173 ULG458168:ULL458173 UVC458168:UVH458173 VEY458168:VFD458173 VOU458168:VOZ458173 VYQ458168:VYV458173 WIM458168:WIR458173 WSI458168:WSN458173 I523705:N523710 FW523704:GB523709 PS523704:PX523709 ZO523704:ZT523709 AJK523704:AJP523709 ATG523704:ATL523709 BDC523704:BDH523709 BMY523704:BND523709 BWU523704:BWZ523709 CGQ523704:CGV523709 CQM523704:CQR523709 DAI523704:DAN523709 DKE523704:DKJ523709 DUA523704:DUF523709 EDW523704:EEB523709 ENS523704:ENX523709 EXO523704:EXT523709 FHK523704:FHP523709 FRG523704:FRL523709 GBC523704:GBH523709 GKY523704:GLD523709 GUU523704:GUZ523709 HEQ523704:HEV523709 HOM523704:HOR523709 HYI523704:HYN523709 IIE523704:IIJ523709 ISA523704:ISF523709 JBW523704:JCB523709 JLS523704:JLX523709 JVO523704:JVT523709 KFK523704:KFP523709 KPG523704:KPL523709 KZC523704:KZH523709 LIY523704:LJD523709 LSU523704:LSZ523709 MCQ523704:MCV523709 MMM523704:MMR523709 MWI523704:MWN523709 NGE523704:NGJ523709 NQA523704:NQF523709 NZW523704:OAB523709 OJS523704:OJX523709 OTO523704:OTT523709 PDK523704:PDP523709 PNG523704:PNL523709 PXC523704:PXH523709 QGY523704:QHD523709 QQU523704:QQZ523709 RAQ523704:RAV523709 RKM523704:RKR523709 RUI523704:RUN523709 SEE523704:SEJ523709 SOA523704:SOF523709 SXW523704:SYB523709 THS523704:THX523709 TRO523704:TRT523709 UBK523704:UBP523709 ULG523704:ULL523709 UVC523704:UVH523709 VEY523704:VFD523709 VOU523704:VOZ523709 VYQ523704:VYV523709 WIM523704:WIR523709 WSI523704:WSN523709 I589241:N589246 FW589240:GB589245 PS589240:PX589245 ZO589240:ZT589245 AJK589240:AJP589245 ATG589240:ATL589245 BDC589240:BDH589245 BMY589240:BND589245 BWU589240:BWZ589245 CGQ589240:CGV589245 CQM589240:CQR589245 DAI589240:DAN589245 DKE589240:DKJ589245 DUA589240:DUF589245 EDW589240:EEB589245 ENS589240:ENX589245 EXO589240:EXT589245 FHK589240:FHP589245 FRG589240:FRL589245 GBC589240:GBH589245 GKY589240:GLD589245 GUU589240:GUZ589245 HEQ589240:HEV589245 HOM589240:HOR589245 HYI589240:HYN589245 IIE589240:IIJ589245 ISA589240:ISF589245 JBW589240:JCB589245 JLS589240:JLX589245 JVO589240:JVT589245 KFK589240:KFP589245 KPG589240:KPL589245 KZC589240:KZH589245 LIY589240:LJD589245 LSU589240:LSZ589245 MCQ589240:MCV589245 MMM589240:MMR589245 MWI589240:MWN589245 NGE589240:NGJ589245 NQA589240:NQF589245 NZW589240:OAB589245 OJS589240:OJX589245 OTO589240:OTT589245 PDK589240:PDP589245 PNG589240:PNL589245 PXC589240:PXH589245 QGY589240:QHD589245 QQU589240:QQZ589245 RAQ589240:RAV589245 RKM589240:RKR589245 RUI589240:RUN589245 SEE589240:SEJ589245 SOA589240:SOF589245 SXW589240:SYB589245 THS589240:THX589245 TRO589240:TRT589245 UBK589240:UBP589245 ULG589240:ULL589245 UVC589240:UVH589245 VEY589240:VFD589245 VOU589240:VOZ589245 VYQ589240:VYV589245 WIM589240:WIR589245 WSI589240:WSN589245 I654777:N654782 FW654776:GB654781 PS654776:PX654781 ZO654776:ZT654781 AJK654776:AJP654781 ATG654776:ATL654781 BDC654776:BDH654781 BMY654776:BND654781 BWU654776:BWZ654781 CGQ654776:CGV654781 CQM654776:CQR654781 DAI654776:DAN654781 DKE654776:DKJ654781 DUA654776:DUF654781 EDW654776:EEB654781 ENS654776:ENX654781 EXO654776:EXT654781 FHK654776:FHP654781 FRG654776:FRL654781 GBC654776:GBH654781 GKY654776:GLD654781 GUU654776:GUZ654781 HEQ654776:HEV654781 HOM654776:HOR654781 HYI654776:HYN654781 IIE654776:IIJ654781 ISA654776:ISF654781 JBW654776:JCB654781 JLS654776:JLX654781 JVO654776:JVT654781 KFK654776:KFP654781 KPG654776:KPL654781 KZC654776:KZH654781 LIY654776:LJD654781 LSU654776:LSZ654781 MCQ654776:MCV654781 MMM654776:MMR654781 MWI654776:MWN654781 NGE654776:NGJ654781 NQA654776:NQF654781 NZW654776:OAB654781 OJS654776:OJX654781 OTO654776:OTT654781 PDK654776:PDP654781 PNG654776:PNL654781 PXC654776:PXH654781 QGY654776:QHD654781 QQU654776:QQZ654781 RAQ654776:RAV654781 RKM654776:RKR654781 RUI654776:RUN654781 SEE654776:SEJ654781 SOA654776:SOF654781 SXW654776:SYB654781 THS654776:THX654781 TRO654776:TRT654781 UBK654776:UBP654781 ULG654776:ULL654781 UVC654776:UVH654781 VEY654776:VFD654781 VOU654776:VOZ654781 VYQ654776:VYV654781 WIM654776:WIR654781 WSI654776:WSN654781 I720313:N720318 FW720312:GB720317 PS720312:PX720317 ZO720312:ZT720317 AJK720312:AJP720317 ATG720312:ATL720317 BDC720312:BDH720317 BMY720312:BND720317 BWU720312:BWZ720317 CGQ720312:CGV720317 CQM720312:CQR720317 DAI720312:DAN720317 DKE720312:DKJ720317 DUA720312:DUF720317 EDW720312:EEB720317 ENS720312:ENX720317 EXO720312:EXT720317 FHK720312:FHP720317 FRG720312:FRL720317 GBC720312:GBH720317 GKY720312:GLD720317 GUU720312:GUZ720317 HEQ720312:HEV720317 HOM720312:HOR720317 HYI720312:HYN720317 IIE720312:IIJ720317 ISA720312:ISF720317 JBW720312:JCB720317 JLS720312:JLX720317 JVO720312:JVT720317 KFK720312:KFP720317 KPG720312:KPL720317 KZC720312:KZH720317 LIY720312:LJD720317 LSU720312:LSZ720317 MCQ720312:MCV720317 MMM720312:MMR720317 MWI720312:MWN720317 NGE720312:NGJ720317 NQA720312:NQF720317 NZW720312:OAB720317 OJS720312:OJX720317 OTO720312:OTT720317 PDK720312:PDP720317 PNG720312:PNL720317 PXC720312:PXH720317 QGY720312:QHD720317 QQU720312:QQZ720317 RAQ720312:RAV720317 RKM720312:RKR720317 RUI720312:RUN720317 SEE720312:SEJ720317 SOA720312:SOF720317 SXW720312:SYB720317 THS720312:THX720317 TRO720312:TRT720317 UBK720312:UBP720317 ULG720312:ULL720317 UVC720312:UVH720317 VEY720312:VFD720317 VOU720312:VOZ720317 VYQ720312:VYV720317 WIM720312:WIR720317 WSI720312:WSN720317 I785849:N785854 FW785848:GB785853 PS785848:PX785853 ZO785848:ZT785853 AJK785848:AJP785853 ATG785848:ATL785853 BDC785848:BDH785853 BMY785848:BND785853 BWU785848:BWZ785853 CGQ785848:CGV785853 CQM785848:CQR785853 DAI785848:DAN785853 DKE785848:DKJ785853 DUA785848:DUF785853 EDW785848:EEB785853 ENS785848:ENX785853 EXO785848:EXT785853 FHK785848:FHP785853 FRG785848:FRL785853 GBC785848:GBH785853 GKY785848:GLD785853 GUU785848:GUZ785853 HEQ785848:HEV785853 HOM785848:HOR785853 HYI785848:HYN785853 IIE785848:IIJ785853 ISA785848:ISF785853 JBW785848:JCB785853 JLS785848:JLX785853 JVO785848:JVT785853 KFK785848:KFP785853 KPG785848:KPL785853 KZC785848:KZH785853 LIY785848:LJD785853 LSU785848:LSZ785853 MCQ785848:MCV785853 MMM785848:MMR785853 MWI785848:MWN785853 NGE785848:NGJ785853 NQA785848:NQF785853 NZW785848:OAB785853 OJS785848:OJX785853 OTO785848:OTT785853 PDK785848:PDP785853 PNG785848:PNL785853 PXC785848:PXH785853 QGY785848:QHD785853 QQU785848:QQZ785853 RAQ785848:RAV785853 RKM785848:RKR785853 RUI785848:RUN785853 SEE785848:SEJ785853 SOA785848:SOF785853 SXW785848:SYB785853 THS785848:THX785853 TRO785848:TRT785853 UBK785848:UBP785853 ULG785848:ULL785853 UVC785848:UVH785853 VEY785848:VFD785853 VOU785848:VOZ785853 VYQ785848:VYV785853 WIM785848:WIR785853 WSI785848:WSN785853 I851385:N851390 FW851384:GB851389 PS851384:PX851389 ZO851384:ZT851389 AJK851384:AJP851389 ATG851384:ATL851389 BDC851384:BDH851389 BMY851384:BND851389 BWU851384:BWZ851389 CGQ851384:CGV851389 CQM851384:CQR851389 DAI851384:DAN851389 DKE851384:DKJ851389 DUA851384:DUF851389 EDW851384:EEB851389 ENS851384:ENX851389 EXO851384:EXT851389 FHK851384:FHP851389 FRG851384:FRL851389 GBC851384:GBH851389 GKY851384:GLD851389 GUU851384:GUZ851389 HEQ851384:HEV851389 HOM851384:HOR851389 HYI851384:HYN851389 IIE851384:IIJ851389 ISA851384:ISF851389 JBW851384:JCB851389 JLS851384:JLX851389 JVO851384:JVT851389 KFK851384:KFP851389 KPG851384:KPL851389 KZC851384:KZH851389 LIY851384:LJD851389 LSU851384:LSZ851389 MCQ851384:MCV851389 MMM851384:MMR851389 MWI851384:MWN851389 NGE851384:NGJ851389 NQA851384:NQF851389 NZW851384:OAB851389 OJS851384:OJX851389 OTO851384:OTT851389 PDK851384:PDP851389 PNG851384:PNL851389 PXC851384:PXH851389 QGY851384:QHD851389 QQU851384:QQZ851389 RAQ851384:RAV851389 RKM851384:RKR851389 RUI851384:RUN851389 SEE851384:SEJ851389 SOA851384:SOF851389 SXW851384:SYB851389 THS851384:THX851389 TRO851384:TRT851389 UBK851384:UBP851389 ULG851384:ULL851389 UVC851384:UVH851389 VEY851384:VFD851389 VOU851384:VOZ851389 VYQ851384:VYV851389 WIM851384:WIR851389 WSI851384:WSN851389 I916921:N916926 FW916920:GB916925 PS916920:PX916925 ZO916920:ZT916925 AJK916920:AJP916925 ATG916920:ATL916925 BDC916920:BDH916925 BMY916920:BND916925 BWU916920:BWZ916925 CGQ916920:CGV916925 CQM916920:CQR916925 DAI916920:DAN916925 DKE916920:DKJ916925 DUA916920:DUF916925 EDW916920:EEB916925 ENS916920:ENX916925 EXO916920:EXT916925 FHK916920:FHP916925 FRG916920:FRL916925 GBC916920:GBH916925 GKY916920:GLD916925 GUU916920:GUZ916925 HEQ916920:HEV916925 HOM916920:HOR916925 HYI916920:HYN916925 IIE916920:IIJ916925 ISA916920:ISF916925 JBW916920:JCB916925 JLS916920:JLX916925 JVO916920:JVT916925 KFK916920:KFP916925 KPG916920:KPL916925 KZC916920:KZH916925 LIY916920:LJD916925 LSU916920:LSZ916925 MCQ916920:MCV916925 MMM916920:MMR916925 MWI916920:MWN916925 NGE916920:NGJ916925 NQA916920:NQF916925 NZW916920:OAB916925 OJS916920:OJX916925 OTO916920:OTT916925 PDK916920:PDP916925 PNG916920:PNL916925 PXC916920:PXH916925 QGY916920:QHD916925 QQU916920:QQZ916925 RAQ916920:RAV916925 RKM916920:RKR916925 RUI916920:RUN916925 SEE916920:SEJ916925 SOA916920:SOF916925 SXW916920:SYB916925 THS916920:THX916925 TRO916920:TRT916925 UBK916920:UBP916925 ULG916920:ULL916925 UVC916920:UVH916925 VEY916920:VFD916925 VOU916920:VOZ916925 VYQ916920:VYV916925 WIM916920:WIR916925 WSI916920:WSN916925 I982457:N982462 FW982456:GB982461 PS982456:PX982461 ZO982456:ZT982461 AJK982456:AJP982461 ATG982456:ATL982461 BDC982456:BDH982461 BMY982456:BND982461 BWU982456:BWZ982461 CGQ982456:CGV982461 CQM982456:CQR982461 DAI982456:DAN982461 DKE982456:DKJ982461 DUA982456:DUF982461 EDW982456:EEB982461 ENS982456:ENX982461 EXO982456:EXT982461 FHK982456:FHP982461 FRG982456:FRL982461 GBC982456:GBH982461 GKY982456:GLD982461 GUU982456:GUZ982461 HEQ982456:HEV982461 HOM982456:HOR982461 HYI982456:HYN982461 IIE982456:IIJ982461 ISA982456:ISF982461 JBW982456:JCB982461 JLS982456:JLX982461 JVO982456:JVT982461 KFK982456:KFP982461 KPG982456:KPL982461 KZC982456:KZH982461 LIY982456:LJD982461 LSU982456:LSZ982461 MCQ982456:MCV982461 MMM982456:MMR982461 MWI982456:MWN982461 NGE982456:NGJ982461 NQA982456:NQF982461 NZW982456:OAB982461 OJS982456:OJX982461 OTO982456:OTT982461 PDK982456:PDP982461 PNG982456:PNL982461 PXC982456:PXH982461 QGY982456:QHD982461 QQU982456:QQZ982461 RAQ982456:RAV982461 RKM982456:RKR982461 RUI982456:RUN982461 SEE982456:SEJ982461 SOA982456:SOF982461 SXW982456:SYB982461 THS982456:THX982461 TRO982456:TRT982461 UBK982456:UBP982461 ULG982456:ULL982461 UVC982456:UVH982461 VEY982456:VFD982461 VOU982456:VOZ982461 VYQ982456:VYV982461 WIM982456:WIR982461 WSI982456:WSN982461 WSO982458:WTR982461 O64955:BH64958 GC64954:HF64957 PY64954:RB64957 ZU64954:AAX64957 AJQ64954:AKT64957 ATM64954:AUP64957 BDI64954:BEL64957 BNE64954:BOH64957 BXA64954:BYD64957 CGW64954:CHZ64957 CQS64954:CRV64957 DAO64954:DBR64957 DKK64954:DLN64957 DUG64954:DVJ64957 EEC64954:EFF64957 ENY64954:EPB64957 EXU64954:EYX64957 FHQ64954:FIT64957 FRM64954:FSP64957 GBI64954:GCL64957 GLE64954:GMH64957 GVA64954:GWD64957 HEW64954:HFZ64957 HOS64954:HPV64957 HYO64954:HZR64957 IIK64954:IJN64957 ISG64954:ITJ64957 JCC64954:JDF64957 JLY64954:JNB64957 JVU64954:JWX64957 KFQ64954:KGT64957 KPM64954:KQP64957 KZI64954:LAL64957 LJE64954:LKH64957 LTA64954:LUD64957 MCW64954:MDZ64957 MMS64954:MNV64957 MWO64954:MXR64957 NGK64954:NHN64957 NQG64954:NRJ64957 OAC64954:OBF64957 OJY64954:OLB64957 OTU64954:OUX64957 PDQ64954:PET64957 PNM64954:POP64957 PXI64954:PYL64957 QHE64954:QIH64957 QRA64954:QSD64957 RAW64954:RBZ64957 RKS64954:RLV64957 RUO64954:RVR64957 SEK64954:SFN64957 SOG64954:SPJ64957 SYC64954:SZF64957 THY64954:TJB64957 TRU64954:TSX64957 UBQ64954:UCT64957 ULM64954:UMP64957 UVI64954:UWL64957 VFE64954:VGH64957 VPA64954:VQD64957 VYW64954:VZZ64957 WIS64954:WJV64957 WSO64954:WTR64957 O130491:BH130494 GC130490:HF130493 PY130490:RB130493 ZU130490:AAX130493 AJQ130490:AKT130493 ATM130490:AUP130493 BDI130490:BEL130493 BNE130490:BOH130493 BXA130490:BYD130493 CGW130490:CHZ130493 CQS130490:CRV130493 DAO130490:DBR130493 DKK130490:DLN130493 DUG130490:DVJ130493 EEC130490:EFF130493 ENY130490:EPB130493 EXU130490:EYX130493 FHQ130490:FIT130493 FRM130490:FSP130493 GBI130490:GCL130493 GLE130490:GMH130493 GVA130490:GWD130493 HEW130490:HFZ130493 HOS130490:HPV130493 HYO130490:HZR130493 IIK130490:IJN130493 ISG130490:ITJ130493 JCC130490:JDF130493 JLY130490:JNB130493 JVU130490:JWX130493 KFQ130490:KGT130493 KPM130490:KQP130493 KZI130490:LAL130493 LJE130490:LKH130493 LTA130490:LUD130493 MCW130490:MDZ130493 MMS130490:MNV130493 MWO130490:MXR130493 NGK130490:NHN130493 NQG130490:NRJ130493 OAC130490:OBF130493 OJY130490:OLB130493 OTU130490:OUX130493 PDQ130490:PET130493 PNM130490:POP130493 PXI130490:PYL130493 QHE130490:QIH130493 QRA130490:QSD130493 RAW130490:RBZ130493 RKS130490:RLV130493 RUO130490:RVR130493 SEK130490:SFN130493 SOG130490:SPJ130493 SYC130490:SZF130493 THY130490:TJB130493 TRU130490:TSX130493 UBQ130490:UCT130493 ULM130490:UMP130493 UVI130490:UWL130493 VFE130490:VGH130493 VPA130490:VQD130493 VYW130490:VZZ130493 WIS130490:WJV130493 WSO130490:WTR130493 O196027:BH196030 GC196026:HF196029 PY196026:RB196029 ZU196026:AAX196029 AJQ196026:AKT196029 ATM196026:AUP196029 BDI196026:BEL196029 BNE196026:BOH196029 BXA196026:BYD196029 CGW196026:CHZ196029 CQS196026:CRV196029 DAO196026:DBR196029 DKK196026:DLN196029 DUG196026:DVJ196029 EEC196026:EFF196029 ENY196026:EPB196029 EXU196026:EYX196029 FHQ196026:FIT196029 FRM196026:FSP196029 GBI196026:GCL196029 GLE196026:GMH196029 GVA196026:GWD196029 HEW196026:HFZ196029 HOS196026:HPV196029 HYO196026:HZR196029 IIK196026:IJN196029 ISG196026:ITJ196029 JCC196026:JDF196029 JLY196026:JNB196029 JVU196026:JWX196029 KFQ196026:KGT196029 KPM196026:KQP196029 KZI196026:LAL196029 LJE196026:LKH196029 LTA196026:LUD196029 MCW196026:MDZ196029 MMS196026:MNV196029 MWO196026:MXR196029 NGK196026:NHN196029 NQG196026:NRJ196029 OAC196026:OBF196029 OJY196026:OLB196029 OTU196026:OUX196029 PDQ196026:PET196029 PNM196026:POP196029 PXI196026:PYL196029 QHE196026:QIH196029 QRA196026:QSD196029 RAW196026:RBZ196029 RKS196026:RLV196029 RUO196026:RVR196029 SEK196026:SFN196029 SOG196026:SPJ196029 SYC196026:SZF196029 THY196026:TJB196029 TRU196026:TSX196029 UBQ196026:UCT196029 ULM196026:UMP196029 UVI196026:UWL196029 VFE196026:VGH196029 VPA196026:VQD196029 VYW196026:VZZ196029 WIS196026:WJV196029 WSO196026:WTR196029 O261563:BH261566 GC261562:HF261565 PY261562:RB261565 ZU261562:AAX261565 AJQ261562:AKT261565 ATM261562:AUP261565 BDI261562:BEL261565 BNE261562:BOH261565 BXA261562:BYD261565 CGW261562:CHZ261565 CQS261562:CRV261565 DAO261562:DBR261565 DKK261562:DLN261565 DUG261562:DVJ261565 EEC261562:EFF261565 ENY261562:EPB261565 EXU261562:EYX261565 FHQ261562:FIT261565 FRM261562:FSP261565 GBI261562:GCL261565 GLE261562:GMH261565 GVA261562:GWD261565 HEW261562:HFZ261565 HOS261562:HPV261565 HYO261562:HZR261565 IIK261562:IJN261565 ISG261562:ITJ261565 JCC261562:JDF261565 JLY261562:JNB261565 JVU261562:JWX261565 KFQ261562:KGT261565 KPM261562:KQP261565 KZI261562:LAL261565 LJE261562:LKH261565 LTA261562:LUD261565 MCW261562:MDZ261565 MMS261562:MNV261565 MWO261562:MXR261565 NGK261562:NHN261565 NQG261562:NRJ261565 OAC261562:OBF261565 OJY261562:OLB261565 OTU261562:OUX261565 PDQ261562:PET261565 PNM261562:POP261565 PXI261562:PYL261565 QHE261562:QIH261565 QRA261562:QSD261565 RAW261562:RBZ261565 RKS261562:RLV261565 RUO261562:RVR261565 SEK261562:SFN261565 SOG261562:SPJ261565 SYC261562:SZF261565 THY261562:TJB261565 TRU261562:TSX261565 UBQ261562:UCT261565 ULM261562:UMP261565 UVI261562:UWL261565 VFE261562:VGH261565 VPA261562:VQD261565 VYW261562:VZZ261565 WIS261562:WJV261565 WSO261562:WTR261565 O327099:BH327102 GC327098:HF327101 PY327098:RB327101 ZU327098:AAX327101 AJQ327098:AKT327101 ATM327098:AUP327101 BDI327098:BEL327101 BNE327098:BOH327101 BXA327098:BYD327101 CGW327098:CHZ327101 CQS327098:CRV327101 DAO327098:DBR327101 DKK327098:DLN327101 DUG327098:DVJ327101 EEC327098:EFF327101 ENY327098:EPB327101 EXU327098:EYX327101 FHQ327098:FIT327101 FRM327098:FSP327101 GBI327098:GCL327101 GLE327098:GMH327101 GVA327098:GWD327101 HEW327098:HFZ327101 HOS327098:HPV327101 HYO327098:HZR327101 IIK327098:IJN327101 ISG327098:ITJ327101 JCC327098:JDF327101 JLY327098:JNB327101 JVU327098:JWX327101 KFQ327098:KGT327101 KPM327098:KQP327101 KZI327098:LAL327101 LJE327098:LKH327101 LTA327098:LUD327101 MCW327098:MDZ327101 MMS327098:MNV327101 MWO327098:MXR327101 NGK327098:NHN327101 NQG327098:NRJ327101 OAC327098:OBF327101 OJY327098:OLB327101 OTU327098:OUX327101 PDQ327098:PET327101 PNM327098:POP327101 PXI327098:PYL327101 QHE327098:QIH327101 QRA327098:QSD327101 RAW327098:RBZ327101 RKS327098:RLV327101 RUO327098:RVR327101 SEK327098:SFN327101 SOG327098:SPJ327101 SYC327098:SZF327101 THY327098:TJB327101 TRU327098:TSX327101 UBQ327098:UCT327101 ULM327098:UMP327101 UVI327098:UWL327101 VFE327098:VGH327101 VPA327098:VQD327101 VYW327098:VZZ327101 WIS327098:WJV327101 WSO327098:WTR327101 O392635:BH392638 GC392634:HF392637 PY392634:RB392637 ZU392634:AAX392637 AJQ392634:AKT392637 ATM392634:AUP392637 BDI392634:BEL392637 BNE392634:BOH392637 BXA392634:BYD392637 CGW392634:CHZ392637 CQS392634:CRV392637 DAO392634:DBR392637 DKK392634:DLN392637 DUG392634:DVJ392637 EEC392634:EFF392637 ENY392634:EPB392637 EXU392634:EYX392637 FHQ392634:FIT392637 FRM392634:FSP392637 GBI392634:GCL392637 GLE392634:GMH392637 GVA392634:GWD392637 HEW392634:HFZ392637 HOS392634:HPV392637 HYO392634:HZR392637 IIK392634:IJN392637 ISG392634:ITJ392637 JCC392634:JDF392637 JLY392634:JNB392637 JVU392634:JWX392637 KFQ392634:KGT392637 KPM392634:KQP392637 KZI392634:LAL392637 LJE392634:LKH392637 LTA392634:LUD392637 MCW392634:MDZ392637 MMS392634:MNV392637 MWO392634:MXR392637 NGK392634:NHN392637 NQG392634:NRJ392637 OAC392634:OBF392637 OJY392634:OLB392637 OTU392634:OUX392637 PDQ392634:PET392637 PNM392634:POP392637 PXI392634:PYL392637 QHE392634:QIH392637 QRA392634:QSD392637 RAW392634:RBZ392637 RKS392634:RLV392637 RUO392634:RVR392637 SEK392634:SFN392637 SOG392634:SPJ392637 SYC392634:SZF392637 THY392634:TJB392637 TRU392634:TSX392637 UBQ392634:UCT392637 ULM392634:UMP392637 UVI392634:UWL392637 VFE392634:VGH392637 VPA392634:VQD392637 VYW392634:VZZ392637 WIS392634:WJV392637 WSO392634:WTR392637 O458171:BH458174 GC458170:HF458173 PY458170:RB458173 ZU458170:AAX458173 AJQ458170:AKT458173 ATM458170:AUP458173 BDI458170:BEL458173 BNE458170:BOH458173 BXA458170:BYD458173 CGW458170:CHZ458173 CQS458170:CRV458173 DAO458170:DBR458173 DKK458170:DLN458173 DUG458170:DVJ458173 EEC458170:EFF458173 ENY458170:EPB458173 EXU458170:EYX458173 FHQ458170:FIT458173 FRM458170:FSP458173 GBI458170:GCL458173 GLE458170:GMH458173 GVA458170:GWD458173 HEW458170:HFZ458173 HOS458170:HPV458173 HYO458170:HZR458173 IIK458170:IJN458173 ISG458170:ITJ458173 JCC458170:JDF458173 JLY458170:JNB458173 JVU458170:JWX458173 KFQ458170:KGT458173 KPM458170:KQP458173 KZI458170:LAL458173 LJE458170:LKH458173 LTA458170:LUD458173 MCW458170:MDZ458173 MMS458170:MNV458173 MWO458170:MXR458173 NGK458170:NHN458173 NQG458170:NRJ458173 OAC458170:OBF458173 OJY458170:OLB458173 OTU458170:OUX458173 PDQ458170:PET458173 PNM458170:POP458173 PXI458170:PYL458173 QHE458170:QIH458173 QRA458170:QSD458173 RAW458170:RBZ458173 RKS458170:RLV458173 RUO458170:RVR458173 SEK458170:SFN458173 SOG458170:SPJ458173 SYC458170:SZF458173 THY458170:TJB458173 TRU458170:TSX458173 UBQ458170:UCT458173 ULM458170:UMP458173 UVI458170:UWL458173 VFE458170:VGH458173 VPA458170:VQD458173 VYW458170:VZZ458173 WIS458170:WJV458173 WSO458170:WTR458173 O523707:BH523710 GC523706:HF523709 PY523706:RB523709 ZU523706:AAX523709 AJQ523706:AKT523709 ATM523706:AUP523709 BDI523706:BEL523709 BNE523706:BOH523709 BXA523706:BYD523709 CGW523706:CHZ523709 CQS523706:CRV523709 DAO523706:DBR523709 DKK523706:DLN523709 DUG523706:DVJ523709 EEC523706:EFF523709 ENY523706:EPB523709 EXU523706:EYX523709 FHQ523706:FIT523709 FRM523706:FSP523709 GBI523706:GCL523709 GLE523706:GMH523709 GVA523706:GWD523709 HEW523706:HFZ523709 HOS523706:HPV523709 HYO523706:HZR523709 IIK523706:IJN523709 ISG523706:ITJ523709 JCC523706:JDF523709 JLY523706:JNB523709 JVU523706:JWX523709 KFQ523706:KGT523709 KPM523706:KQP523709 KZI523706:LAL523709 LJE523706:LKH523709 LTA523706:LUD523709 MCW523706:MDZ523709 MMS523706:MNV523709 MWO523706:MXR523709 NGK523706:NHN523709 NQG523706:NRJ523709 OAC523706:OBF523709 OJY523706:OLB523709 OTU523706:OUX523709 PDQ523706:PET523709 PNM523706:POP523709 PXI523706:PYL523709 QHE523706:QIH523709 QRA523706:QSD523709 RAW523706:RBZ523709 RKS523706:RLV523709 RUO523706:RVR523709 SEK523706:SFN523709 SOG523706:SPJ523709 SYC523706:SZF523709 THY523706:TJB523709 TRU523706:TSX523709 UBQ523706:UCT523709 ULM523706:UMP523709 UVI523706:UWL523709 VFE523706:VGH523709 VPA523706:VQD523709 VYW523706:VZZ523709 WIS523706:WJV523709 WSO523706:WTR523709 O589243:BH589246 GC589242:HF589245 PY589242:RB589245 ZU589242:AAX589245 AJQ589242:AKT589245 ATM589242:AUP589245 BDI589242:BEL589245 BNE589242:BOH589245 BXA589242:BYD589245 CGW589242:CHZ589245 CQS589242:CRV589245 DAO589242:DBR589245 DKK589242:DLN589245 DUG589242:DVJ589245 EEC589242:EFF589245 ENY589242:EPB589245 EXU589242:EYX589245 FHQ589242:FIT589245 FRM589242:FSP589245 GBI589242:GCL589245 GLE589242:GMH589245 GVA589242:GWD589245 HEW589242:HFZ589245 HOS589242:HPV589245 HYO589242:HZR589245 IIK589242:IJN589245 ISG589242:ITJ589245 JCC589242:JDF589245 JLY589242:JNB589245 JVU589242:JWX589245 KFQ589242:KGT589245 KPM589242:KQP589245 KZI589242:LAL589245 LJE589242:LKH589245 LTA589242:LUD589245 MCW589242:MDZ589245 MMS589242:MNV589245 MWO589242:MXR589245 NGK589242:NHN589245 NQG589242:NRJ589245 OAC589242:OBF589245 OJY589242:OLB589245 OTU589242:OUX589245 PDQ589242:PET589245 PNM589242:POP589245 PXI589242:PYL589245 QHE589242:QIH589245 QRA589242:QSD589245 RAW589242:RBZ589245 RKS589242:RLV589245 RUO589242:RVR589245 SEK589242:SFN589245 SOG589242:SPJ589245 SYC589242:SZF589245 THY589242:TJB589245 TRU589242:TSX589245 UBQ589242:UCT589245 ULM589242:UMP589245 UVI589242:UWL589245 VFE589242:VGH589245 VPA589242:VQD589245 VYW589242:VZZ589245 WIS589242:WJV589245 WSO589242:WTR589245 O654779:BH654782 GC654778:HF654781 PY654778:RB654781 ZU654778:AAX654781 AJQ654778:AKT654781 ATM654778:AUP654781 BDI654778:BEL654781 BNE654778:BOH654781 BXA654778:BYD654781 CGW654778:CHZ654781 CQS654778:CRV654781 DAO654778:DBR654781 DKK654778:DLN654781 DUG654778:DVJ654781 EEC654778:EFF654781 ENY654778:EPB654781 EXU654778:EYX654781 FHQ654778:FIT654781 FRM654778:FSP654781 GBI654778:GCL654781 GLE654778:GMH654781 GVA654778:GWD654781 HEW654778:HFZ654781 HOS654778:HPV654781 HYO654778:HZR654781 IIK654778:IJN654781 ISG654778:ITJ654781 JCC654778:JDF654781 JLY654778:JNB654781 JVU654778:JWX654781 KFQ654778:KGT654781 KPM654778:KQP654781 KZI654778:LAL654781 LJE654778:LKH654781 LTA654778:LUD654781 MCW654778:MDZ654781 MMS654778:MNV654781 MWO654778:MXR654781 NGK654778:NHN654781 NQG654778:NRJ654781 OAC654778:OBF654781 OJY654778:OLB654781 OTU654778:OUX654781 PDQ654778:PET654781 PNM654778:POP654781 PXI654778:PYL654781 QHE654778:QIH654781 QRA654778:QSD654781 RAW654778:RBZ654781 RKS654778:RLV654781 RUO654778:RVR654781 SEK654778:SFN654781 SOG654778:SPJ654781 SYC654778:SZF654781 THY654778:TJB654781 TRU654778:TSX654781 UBQ654778:UCT654781 ULM654778:UMP654781 UVI654778:UWL654781 VFE654778:VGH654781 VPA654778:VQD654781 VYW654778:VZZ654781 WIS654778:WJV654781 WSO654778:WTR654781 O720315:BH720318 GC720314:HF720317 PY720314:RB720317 ZU720314:AAX720317 AJQ720314:AKT720317 ATM720314:AUP720317 BDI720314:BEL720317 BNE720314:BOH720317 BXA720314:BYD720317 CGW720314:CHZ720317 CQS720314:CRV720317 DAO720314:DBR720317 DKK720314:DLN720317 DUG720314:DVJ720317 EEC720314:EFF720317 ENY720314:EPB720317 EXU720314:EYX720317 FHQ720314:FIT720317 FRM720314:FSP720317 GBI720314:GCL720317 GLE720314:GMH720317 GVA720314:GWD720317 HEW720314:HFZ720317 HOS720314:HPV720317 HYO720314:HZR720317 IIK720314:IJN720317 ISG720314:ITJ720317 JCC720314:JDF720317 JLY720314:JNB720317 JVU720314:JWX720317 KFQ720314:KGT720317 KPM720314:KQP720317 KZI720314:LAL720317 LJE720314:LKH720317 LTA720314:LUD720317 MCW720314:MDZ720317 MMS720314:MNV720317 MWO720314:MXR720317 NGK720314:NHN720317 NQG720314:NRJ720317 OAC720314:OBF720317 OJY720314:OLB720317 OTU720314:OUX720317 PDQ720314:PET720317 PNM720314:POP720317 PXI720314:PYL720317 QHE720314:QIH720317 QRA720314:QSD720317 RAW720314:RBZ720317 RKS720314:RLV720317 RUO720314:RVR720317 SEK720314:SFN720317 SOG720314:SPJ720317 SYC720314:SZF720317 THY720314:TJB720317 TRU720314:TSX720317 UBQ720314:UCT720317 ULM720314:UMP720317 UVI720314:UWL720317 VFE720314:VGH720317 VPA720314:VQD720317 VYW720314:VZZ720317 WIS720314:WJV720317 WSO720314:WTR720317 O785851:BH785854 GC785850:HF785853 PY785850:RB785853 ZU785850:AAX785853 AJQ785850:AKT785853 ATM785850:AUP785853 BDI785850:BEL785853 BNE785850:BOH785853 BXA785850:BYD785853 CGW785850:CHZ785853 CQS785850:CRV785853 DAO785850:DBR785853 DKK785850:DLN785853 DUG785850:DVJ785853 EEC785850:EFF785853 ENY785850:EPB785853 EXU785850:EYX785853 FHQ785850:FIT785853 FRM785850:FSP785853 GBI785850:GCL785853 GLE785850:GMH785853 GVA785850:GWD785853 HEW785850:HFZ785853 HOS785850:HPV785853 HYO785850:HZR785853 IIK785850:IJN785853 ISG785850:ITJ785853 JCC785850:JDF785853 JLY785850:JNB785853 JVU785850:JWX785853 KFQ785850:KGT785853 KPM785850:KQP785853 KZI785850:LAL785853 LJE785850:LKH785853 LTA785850:LUD785853 MCW785850:MDZ785853 MMS785850:MNV785853 MWO785850:MXR785853 NGK785850:NHN785853 NQG785850:NRJ785853 OAC785850:OBF785853 OJY785850:OLB785853 OTU785850:OUX785853 PDQ785850:PET785853 PNM785850:POP785853 PXI785850:PYL785853 QHE785850:QIH785853 QRA785850:QSD785853 RAW785850:RBZ785853 RKS785850:RLV785853 RUO785850:RVR785853 SEK785850:SFN785853 SOG785850:SPJ785853 SYC785850:SZF785853 THY785850:TJB785853 TRU785850:TSX785853 UBQ785850:UCT785853 ULM785850:UMP785853 UVI785850:UWL785853 VFE785850:VGH785853 VPA785850:VQD785853 VYW785850:VZZ785853 WIS785850:WJV785853 WSO785850:WTR785853 O851387:BH851390 GC851386:HF851389 PY851386:RB851389 ZU851386:AAX851389 AJQ851386:AKT851389 ATM851386:AUP851389 BDI851386:BEL851389 BNE851386:BOH851389 BXA851386:BYD851389 CGW851386:CHZ851389 CQS851386:CRV851389 DAO851386:DBR851389 DKK851386:DLN851389 DUG851386:DVJ851389 EEC851386:EFF851389 ENY851386:EPB851389 EXU851386:EYX851389 FHQ851386:FIT851389 FRM851386:FSP851389 GBI851386:GCL851389 GLE851386:GMH851389 GVA851386:GWD851389 HEW851386:HFZ851389 HOS851386:HPV851389 HYO851386:HZR851389 IIK851386:IJN851389 ISG851386:ITJ851389 JCC851386:JDF851389 JLY851386:JNB851389 JVU851386:JWX851389 KFQ851386:KGT851389 KPM851386:KQP851389 KZI851386:LAL851389 LJE851386:LKH851389 LTA851386:LUD851389 MCW851386:MDZ851389 MMS851386:MNV851389 MWO851386:MXR851389 NGK851386:NHN851389 NQG851386:NRJ851389 OAC851386:OBF851389 OJY851386:OLB851389 OTU851386:OUX851389 PDQ851386:PET851389 PNM851386:POP851389 PXI851386:PYL851389 QHE851386:QIH851389 QRA851386:QSD851389 RAW851386:RBZ851389 RKS851386:RLV851389 RUO851386:RVR851389 SEK851386:SFN851389 SOG851386:SPJ851389 SYC851386:SZF851389 THY851386:TJB851389 TRU851386:TSX851389 UBQ851386:UCT851389 ULM851386:UMP851389 UVI851386:UWL851389 VFE851386:VGH851389 VPA851386:VQD851389 VYW851386:VZZ851389 WIS851386:WJV851389 WSO851386:WTR851389 O916923:BH916926 GC916922:HF916925 PY916922:RB916925 ZU916922:AAX916925 AJQ916922:AKT916925 ATM916922:AUP916925 BDI916922:BEL916925 BNE916922:BOH916925 BXA916922:BYD916925 CGW916922:CHZ916925 CQS916922:CRV916925 DAO916922:DBR916925 DKK916922:DLN916925 DUG916922:DVJ916925 EEC916922:EFF916925 ENY916922:EPB916925 EXU916922:EYX916925 FHQ916922:FIT916925 FRM916922:FSP916925 GBI916922:GCL916925 GLE916922:GMH916925 GVA916922:GWD916925 HEW916922:HFZ916925 HOS916922:HPV916925 HYO916922:HZR916925 IIK916922:IJN916925 ISG916922:ITJ916925 JCC916922:JDF916925 JLY916922:JNB916925 JVU916922:JWX916925 KFQ916922:KGT916925 KPM916922:KQP916925 KZI916922:LAL916925 LJE916922:LKH916925 LTA916922:LUD916925 MCW916922:MDZ916925 MMS916922:MNV916925 MWO916922:MXR916925 NGK916922:NHN916925 NQG916922:NRJ916925 OAC916922:OBF916925 OJY916922:OLB916925 OTU916922:OUX916925 PDQ916922:PET916925 PNM916922:POP916925 PXI916922:PYL916925 QHE916922:QIH916925 QRA916922:QSD916925 RAW916922:RBZ916925 RKS916922:RLV916925 RUO916922:RVR916925 SEK916922:SFN916925 SOG916922:SPJ916925 SYC916922:SZF916925 THY916922:TJB916925 TRU916922:TSX916925 UBQ916922:UCT916925 ULM916922:UMP916925 UVI916922:UWL916925 VFE916922:VGH916925 VPA916922:VQD916925 VYW916922:VZZ916925 WIS916922:WJV916925 WSO916922:WTR916925 O982459:BH982462 GC982458:HF982461 PY982458:RB982461 ZU982458:AAX982461 AJQ982458:AKT982461 ATM982458:AUP982461 BDI982458:BEL982461 BNE982458:BOH982461 BXA982458:BYD982461 CGW982458:CHZ982461 CQS982458:CRV982461 DAO982458:DBR982461 DKK982458:DLN982461 DUG982458:DVJ982461 EEC982458:EFF982461 ENY982458:EPB982461 EXU982458:EYX982461 FHQ982458:FIT982461 FRM982458:FSP982461 GBI982458:GCL982461 GLE982458:GMH982461 GVA982458:GWD982461 HEW982458:HFZ982461 HOS982458:HPV982461 HYO982458:HZR982461 IIK982458:IJN982461 ISG982458:ITJ982461 JCC982458:JDF982461 JLY982458:JNB982461 JVU982458:JWX982461 KFQ982458:KGT982461 KPM982458:KQP982461 KZI982458:LAL982461 LJE982458:LKH982461 LTA982458:LUD982461 MCW982458:MDZ982461 MMS982458:MNV982461 MWO982458:MXR982461 NGK982458:NHN982461 NQG982458:NRJ982461 OAC982458:OBF982461 OJY982458:OLB982461 OTU982458:OUX982461 PDQ982458:PET982461 PNM982458:POP982461 PXI982458:PYL982461 QHE982458:QIH982461 QRA982458:QSD982461 RAW982458:RBZ982461 RKS982458:RLV982461 RUO982458:RVR982461 SEK982458:SFN982461 SOG982458:SPJ982461 SYC982458:SZF982461 THY982458:TJB982461 TRU982458:TSX982461 UBQ982458:UCT982461 ULM982458:UMP982461 UVI982458:UWL982461 VFE982458:VGH982461 VPA982458:VQD982461 VYW982458:VZZ982461 WIS982458:WJV982461" xr:uid="{719055CA-5F81-48F6-9CE6-9098AA561E72}"/>
    <dataValidation type="list" allowBlank="1" showInputMessage="1" showErrorMessage="1" prompt="「あり」の場合は、申請できません。_x000a_" sqref="WTT982423:WTX982424 BJ130456:BN130457 HH64919:HL64920 RD64919:RH64920 AAZ64919:ABD64920 AKV64919:AKZ64920 AUR64919:AUV64920 BEN64919:BER64920 BOJ64919:BON64920 BYF64919:BYJ64920 CIB64919:CIF64920 CRX64919:CSB64920 DBT64919:DBX64920 DLP64919:DLT64920 DVL64919:DVP64920 EFH64919:EFL64920 EPD64919:EPH64920 EYZ64919:EZD64920 FIV64919:FIZ64920 FSR64919:FSV64920 GCN64919:GCR64920 GMJ64919:GMN64920 GWF64919:GWJ64920 HGB64919:HGF64920 HPX64919:HQB64920 HZT64919:HZX64920 IJP64919:IJT64920 ITL64919:ITP64920 JDH64919:JDL64920 JND64919:JNH64920 JWZ64919:JXD64920 KGV64919:KGZ64920 KQR64919:KQV64920 LAN64919:LAR64920 LKJ64919:LKN64920 LUF64919:LUJ64920 MEB64919:MEF64920 MNX64919:MOB64920 MXT64919:MXX64920 NHP64919:NHT64920 NRL64919:NRP64920 OBH64919:OBL64920 OLD64919:OLH64920 OUZ64919:OVD64920 PEV64919:PEZ64920 POR64919:POV64920 PYN64919:PYR64920 QIJ64919:QIN64920 QSF64919:QSJ64920 RCB64919:RCF64920 RLX64919:RMB64920 RVT64919:RVX64920 SFP64919:SFT64920 SPL64919:SPP64920 SZH64919:SZL64920 TJD64919:TJH64920 TSZ64919:TTD64920 UCV64919:UCZ64920 UMR64919:UMV64920 UWN64919:UWR64920 VGJ64919:VGN64920 VQF64919:VQJ64920 WAB64919:WAF64920 WJX64919:WKB64920 WTT64919:WTX64920 BJ195992:BN195993 HH130455:HL130456 RD130455:RH130456 AAZ130455:ABD130456 AKV130455:AKZ130456 AUR130455:AUV130456 BEN130455:BER130456 BOJ130455:BON130456 BYF130455:BYJ130456 CIB130455:CIF130456 CRX130455:CSB130456 DBT130455:DBX130456 DLP130455:DLT130456 DVL130455:DVP130456 EFH130455:EFL130456 EPD130455:EPH130456 EYZ130455:EZD130456 FIV130455:FIZ130456 FSR130455:FSV130456 GCN130455:GCR130456 GMJ130455:GMN130456 GWF130455:GWJ130456 HGB130455:HGF130456 HPX130455:HQB130456 HZT130455:HZX130456 IJP130455:IJT130456 ITL130455:ITP130456 JDH130455:JDL130456 JND130455:JNH130456 JWZ130455:JXD130456 KGV130455:KGZ130456 KQR130455:KQV130456 LAN130455:LAR130456 LKJ130455:LKN130456 LUF130455:LUJ130456 MEB130455:MEF130456 MNX130455:MOB130456 MXT130455:MXX130456 NHP130455:NHT130456 NRL130455:NRP130456 OBH130455:OBL130456 OLD130455:OLH130456 OUZ130455:OVD130456 PEV130455:PEZ130456 POR130455:POV130456 PYN130455:PYR130456 QIJ130455:QIN130456 QSF130455:QSJ130456 RCB130455:RCF130456 RLX130455:RMB130456 RVT130455:RVX130456 SFP130455:SFT130456 SPL130455:SPP130456 SZH130455:SZL130456 TJD130455:TJH130456 TSZ130455:TTD130456 UCV130455:UCZ130456 UMR130455:UMV130456 UWN130455:UWR130456 VGJ130455:VGN130456 VQF130455:VQJ130456 WAB130455:WAF130456 WJX130455:WKB130456 WTT130455:WTX130456 BJ261528:BN261529 HH195991:HL195992 RD195991:RH195992 AAZ195991:ABD195992 AKV195991:AKZ195992 AUR195991:AUV195992 BEN195991:BER195992 BOJ195991:BON195992 BYF195991:BYJ195992 CIB195991:CIF195992 CRX195991:CSB195992 DBT195991:DBX195992 DLP195991:DLT195992 DVL195991:DVP195992 EFH195991:EFL195992 EPD195991:EPH195992 EYZ195991:EZD195992 FIV195991:FIZ195992 FSR195991:FSV195992 GCN195991:GCR195992 GMJ195991:GMN195992 GWF195991:GWJ195992 HGB195991:HGF195992 HPX195991:HQB195992 HZT195991:HZX195992 IJP195991:IJT195992 ITL195991:ITP195992 JDH195991:JDL195992 JND195991:JNH195992 JWZ195991:JXD195992 KGV195991:KGZ195992 KQR195991:KQV195992 LAN195991:LAR195992 LKJ195991:LKN195992 LUF195991:LUJ195992 MEB195991:MEF195992 MNX195991:MOB195992 MXT195991:MXX195992 NHP195991:NHT195992 NRL195991:NRP195992 OBH195991:OBL195992 OLD195991:OLH195992 OUZ195991:OVD195992 PEV195991:PEZ195992 POR195991:POV195992 PYN195991:PYR195992 QIJ195991:QIN195992 QSF195991:QSJ195992 RCB195991:RCF195992 RLX195991:RMB195992 RVT195991:RVX195992 SFP195991:SFT195992 SPL195991:SPP195992 SZH195991:SZL195992 TJD195991:TJH195992 TSZ195991:TTD195992 UCV195991:UCZ195992 UMR195991:UMV195992 UWN195991:UWR195992 VGJ195991:VGN195992 VQF195991:VQJ195992 WAB195991:WAF195992 WJX195991:WKB195992 WTT195991:WTX195992 BJ327064:BN327065 HH261527:HL261528 RD261527:RH261528 AAZ261527:ABD261528 AKV261527:AKZ261528 AUR261527:AUV261528 BEN261527:BER261528 BOJ261527:BON261528 BYF261527:BYJ261528 CIB261527:CIF261528 CRX261527:CSB261528 DBT261527:DBX261528 DLP261527:DLT261528 DVL261527:DVP261528 EFH261527:EFL261528 EPD261527:EPH261528 EYZ261527:EZD261528 FIV261527:FIZ261528 FSR261527:FSV261528 GCN261527:GCR261528 GMJ261527:GMN261528 GWF261527:GWJ261528 HGB261527:HGF261528 HPX261527:HQB261528 HZT261527:HZX261528 IJP261527:IJT261528 ITL261527:ITP261528 JDH261527:JDL261528 JND261527:JNH261528 JWZ261527:JXD261528 KGV261527:KGZ261528 KQR261527:KQV261528 LAN261527:LAR261528 LKJ261527:LKN261528 LUF261527:LUJ261528 MEB261527:MEF261528 MNX261527:MOB261528 MXT261527:MXX261528 NHP261527:NHT261528 NRL261527:NRP261528 OBH261527:OBL261528 OLD261527:OLH261528 OUZ261527:OVD261528 PEV261527:PEZ261528 POR261527:POV261528 PYN261527:PYR261528 QIJ261527:QIN261528 QSF261527:QSJ261528 RCB261527:RCF261528 RLX261527:RMB261528 RVT261527:RVX261528 SFP261527:SFT261528 SPL261527:SPP261528 SZH261527:SZL261528 TJD261527:TJH261528 TSZ261527:TTD261528 UCV261527:UCZ261528 UMR261527:UMV261528 UWN261527:UWR261528 VGJ261527:VGN261528 VQF261527:VQJ261528 WAB261527:WAF261528 WJX261527:WKB261528 WTT261527:WTX261528 BJ392600:BN392601 HH327063:HL327064 RD327063:RH327064 AAZ327063:ABD327064 AKV327063:AKZ327064 AUR327063:AUV327064 BEN327063:BER327064 BOJ327063:BON327064 BYF327063:BYJ327064 CIB327063:CIF327064 CRX327063:CSB327064 DBT327063:DBX327064 DLP327063:DLT327064 DVL327063:DVP327064 EFH327063:EFL327064 EPD327063:EPH327064 EYZ327063:EZD327064 FIV327063:FIZ327064 FSR327063:FSV327064 GCN327063:GCR327064 GMJ327063:GMN327064 GWF327063:GWJ327064 HGB327063:HGF327064 HPX327063:HQB327064 HZT327063:HZX327064 IJP327063:IJT327064 ITL327063:ITP327064 JDH327063:JDL327064 JND327063:JNH327064 JWZ327063:JXD327064 KGV327063:KGZ327064 KQR327063:KQV327064 LAN327063:LAR327064 LKJ327063:LKN327064 LUF327063:LUJ327064 MEB327063:MEF327064 MNX327063:MOB327064 MXT327063:MXX327064 NHP327063:NHT327064 NRL327063:NRP327064 OBH327063:OBL327064 OLD327063:OLH327064 OUZ327063:OVD327064 PEV327063:PEZ327064 POR327063:POV327064 PYN327063:PYR327064 QIJ327063:QIN327064 QSF327063:QSJ327064 RCB327063:RCF327064 RLX327063:RMB327064 RVT327063:RVX327064 SFP327063:SFT327064 SPL327063:SPP327064 SZH327063:SZL327064 TJD327063:TJH327064 TSZ327063:TTD327064 UCV327063:UCZ327064 UMR327063:UMV327064 UWN327063:UWR327064 VGJ327063:VGN327064 VQF327063:VQJ327064 WAB327063:WAF327064 WJX327063:WKB327064 WTT327063:WTX327064 BJ458136:BN458137 HH392599:HL392600 RD392599:RH392600 AAZ392599:ABD392600 AKV392599:AKZ392600 AUR392599:AUV392600 BEN392599:BER392600 BOJ392599:BON392600 BYF392599:BYJ392600 CIB392599:CIF392600 CRX392599:CSB392600 DBT392599:DBX392600 DLP392599:DLT392600 DVL392599:DVP392600 EFH392599:EFL392600 EPD392599:EPH392600 EYZ392599:EZD392600 FIV392599:FIZ392600 FSR392599:FSV392600 GCN392599:GCR392600 GMJ392599:GMN392600 GWF392599:GWJ392600 HGB392599:HGF392600 HPX392599:HQB392600 HZT392599:HZX392600 IJP392599:IJT392600 ITL392599:ITP392600 JDH392599:JDL392600 JND392599:JNH392600 JWZ392599:JXD392600 KGV392599:KGZ392600 KQR392599:KQV392600 LAN392599:LAR392600 LKJ392599:LKN392600 LUF392599:LUJ392600 MEB392599:MEF392600 MNX392599:MOB392600 MXT392599:MXX392600 NHP392599:NHT392600 NRL392599:NRP392600 OBH392599:OBL392600 OLD392599:OLH392600 OUZ392599:OVD392600 PEV392599:PEZ392600 POR392599:POV392600 PYN392599:PYR392600 QIJ392599:QIN392600 QSF392599:QSJ392600 RCB392599:RCF392600 RLX392599:RMB392600 RVT392599:RVX392600 SFP392599:SFT392600 SPL392599:SPP392600 SZH392599:SZL392600 TJD392599:TJH392600 TSZ392599:TTD392600 UCV392599:UCZ392600 UMR392599:UMV392600 UWN392599:UWR392600 VGJ392599:VGN392600 VQF392599:VQJ392600 WAB392599:WAF392600 WJX392599:WKB392600 WTT392599:WTX392600 BJ523672:BN523673 HH458135:HL458136 RD458135:RH458136 AAZ458135:ABD458136 AKV458135:AKZ458136 AUR458135:AUV458136 BEN458135:BER458136 BOJ458135:BON458136 BYF458135:BYJ458136 CIB458135:CIF458136 CRX458135:CSB458136 DBT458135:DBX458136 DLP458135:DLT458136 DVL458135:DVP458136 EFH458135:EFL458136 EPD458135:EPH458136 EYZ458135:EZD458136 FIV458135:FIZ458136 FSR458135:FSV458136 GCN458135:GCR458136 GMJ458135:GMN458136 GWF458135:GWJ458136 HGB458135:HGF458136 HPX458135:HQB458136 HZT458135:HZX458136 IJP458135:IJT458136 ITL458135:ITP458136 JDH458135:JDL458136 JND458135:JNH458136 JWZ458135:JXD458136 KGV458135:KGZ458136 KQR458135:KQV458136 LAN458135:LAR458136 LKJ458135:LKN458136 LUF458135:LUJ458136 MEB458135:MEF458136 MNX458135:MOB458136 MXT458135:MXX458136 NHP458135:NHT458136 NRL458135:NRP458136 OBH458135:OBL458136 OLD458135:OLH458136 OUZ458135:OVD458136 PEV458135:PEZ458136 POR458135:POV458136 PYN458135:PYR458136 QIJ458135:QIN458136 QSF458135:QSJ458136 RCB458135:RCF458136 RLX458135:RMB458136 RVT458135:RVX458136 SFP458135:SFT458136 SPL458135:SPP458136 SZH458135:SZL458136 TJD458135:TJH458136 TSZ458135:TTD458136 UCV458135:UCZ458136 UMR458135:UMV458136 UWN458135:UWR458136 VGJ458135:VGN458136 VQF458135:VQJ458136 WAB458135:WAF458136 WJX458135:WKB458136 WTT458135:WTX458136 BJ589208:BN589209 HH523671:HL523672 RD523671:RH523672 AAZ523671:ABD523672 AKV523671:AKZ523672 AUR523671:AUV523672 BEN523671:BER523672 BOJ523671:BON523672 BYF523671:BYJ523672 CIB523671:CIF523672 CRX523671:CSB523672 DBT523671:DBX523672 DLP523671:DLT523672 DVL523671:DVP523672 EFH523671:EFL523672 EPD523671:EPH523672 EYZ523671:EZD523672 FIV523671:FIZ523672 FSR523671:FSV523672 GCN523671:GCR523672 GMJ523671:GMN523672 GWF523671:GWJ523672 HGB523671:HGF523672 HPX523671:HQB523672 HZT523671:HZX523672 IJP523671:IJT523672 ITL523671:ITP523672 JDH523671:JDL523672 JND523671:JNH523672 JWZ523671:JXD523672 KGV523671:KGZ523672 KQR523671:KQV523672 LAN523671:LAR523672 LKJ523671:LKN523672 LUF523671:LUJ523672 MEB523671:MEF523672 MNX523671:MOB523672 MXT523671:MXX523672 NHP523671:NHT523672 NRL523671:NRP523672 OBH523671:OBL523672 OLD523671:OLH523672 OUZ523671:OVD523672 PEV523671:PEZ523672 POR523671:POV523672 PYN523671:PYR523672 QIJ523671:QIN523672 QSF523671:QSJ523672 RCB523671:RCF523672 RLX523671:RMB523672 RVT523671:RVX523672 SFP523671:SFT523672 SPL523671:SPP523672 SZH523671:SZL523672 TJD523671:TJH523672 TSZ523671:TTD523672 UCV523671:UCZ523672 UMR523671:UMV523672 UWN523671:UWR523672 VGJ523671:VGN523672 VQF523671:VQJ523672 WAB523671:WAF523672 WJX523671:WKB523672 WTT523671:WTX523672 BJ654744:BN654745 HH589207:HL589208 RD589207:RH589208 AAZ589207:ABD589208 AKV589207:AKZ589208 AUR589207:AUV589208 BEN589207:BER589208 BOJ589207:BON589208 BYF589207:BYJ589208 CIB589207:CIF589208 CRX589207:CSB589208 DBT589207:DBX589208 DLP589207:DLT589208 DVL589207:DVP589208 EFH589207:EFL589208 EPD589207:EPH589208 EYZ589207:EZD589208 FIV589207:FIZ589208 FSR589207:FSV589208 GCN589207:GCR589208 GMJ589207:GMN589208 GWF589207:GWJ589208 HGB589207:HGF589208 HPX589207:HQB589208 HZT589207:HZX589208 IJP589207:IJT589208 ITL589207:ITP589208 JDH589207:JDL589208 JND589207:JNH589208 JWZ589207:JXD589208 KGV589207:KGZ589208 KQR589207:KQV589208 LAN589207:LAR589208 LKJ589207:LKN589208 LUF589207:LUJ589208 MEB589207:MEF589208 MNX589207:MOB589208 MXT589207:MXX589208 NHP589207:NHT589208 NRL589207:NRP589208 OBH589207:OBL589208 OLD589207:OLH589208 OUZ589207:OVD589208 PEV589207:PEZ589208 POR589207:POV589208 PYN589207:PYR589208 QIJ589207:QIN589208 QSF589207:QSJ589208 RCB589207:RCF589208 RLX589207:RMB589208 RVT589207:RVX589208 SFP589207:SFT589208 SPL589207:SPP589208 SZH589207:SZL589208 TJD589207:TJH589208 TSZ589207:TTD589208 UCV589207:UCZ589208 UMR589207:UMV589208 UWN589207:UWR589208 VGJ589207:VGN589208 VQF589207:VQJ589208 WAB589207:WAF589208 WJX589207:WKB589208 WTT589207:WTX589208 BJ720280:BN720281 HH654743:HL654744 RD654743:RH654744 AAZ654743:ABD654744 AKV654743:AKZ654744 AUR654743:AUV654744 BEN654743:BER654744 BOJ654743:BON654744 BYF654743:BYJ654744 CIB654743:CIF654744 CRX654743:CSB654744 DBT654743:DBX654744 DLP654743:DLT654744 DVL654743:DVP654744 EFH654743:EFL654744 EPD654743:EPH654744 EYZ654743:EZD654744 FIV654743:FIZ654744 FSR654743:FSV654744 GCN654743:GCR654744 GMJ654743:GMN654744 GWF654743:GWJ654744 HGB654743:HGF654744 HPX654743:HQB654744 HZT654743:HZX654744 IJP654743:IJT654744 ITL654743:ITP654744 JDH654743:JDL654744 JND654743:JNH654744 JWZ654743:JXD654744 KGV654743:KGZ654744 KQR654743:KQV654744 LAN654743:LAR654744 LKJ654743:LKN654744 LUF654743:LUJ654744 MEB654743:MEF654744 MNX654743:MOB654744 MXT654743:MXX654744 NHP654743:NHT654744 NRL654743:NRP654744 OBH654743:OBL654744 OLD654743:OLH654744 OUZ654743:OVD654744 PEV654743:PEZ654744 POR654743:POV654744 PYN654743:PYR654744 QIJ654743:QIN654744 QSF654743:QSJ654744 RCB654743:RCF654744 RLX654743:RMB654744 RVT654743:RVX654744 SFP654743:SFT654744 SPL654743:SPP654744 SZH654743:SZL654744 TJD654743:TJH654744 TSZ654743:TTD654744 UCV654743:UCZ654744 UMR654743:UMV654744 UWN654743:UWR654744 VGJ654743:VGN654744 VQF654743:VQJ654744 WAB654743:WAF654744 WJX654743:WKB654744 WTT654743:WTX654744 BJ785816:BN785817 HH720279:HL720280 RD720279:RH720280 AAZ720279:ABD720280 AKV720279:AKZ720280 AUR720279:AUV720280 BEN720279:BER720280 BOJ720279:BON720280 BYF720279:BYJ720280 CIB720279:CIF720280 CRX720279:CSB720280 DBT720279:DBX720280 DLP720279:DLT720280 DVL720279:DVP720280 EFH720279:EFL720280 EPD720279:EPH720280 EYZ720279:EZD720280 FIV720279:FIZ720280 FSR720279:FSV720280 GCN720279:GCR720280 GMJ720279:GMN720280 GWF720279:GWJ720280 HGB720279:HGF720280 HPX720279:HQB720280 HZT720279:HZX720280 IJP720279:IJT720280 ITL720279:ITP720280 JDH720279:JDL720280 JND720279:JNH720280 JWZ720279:JXD720280 KGV720279:KGZ720280 KQR720279:KQV720280 LAN720279:LAR720280 LKJ720279:LKN720280 LUF720279:LUJ720280 MEB720279:MEF720280 MNX720279:MOB720280 MXT720279:MXX720280 NHP720279:NHT720280 NRL720279:NRP720280 OBH720279:OBL720280 OLD720279:OLH720280 OUZ720279:OVD720280 PEV720279:PEZ720280 POR720279:POV720280 PYN720279:PYR720280 QIJ720279:QIN720280 QSF720279:QSJ720280 RCB720279:RCF720280 RLX720279:RMB720280 RVT720279:RVX720280 SFP720279:SFT720280 SPL720279:SPP720280 SZH720279:SZL720280 TJD720279:TJH720280 TSZ720279:TTD720280 UCV720279:UCZ720280 UMR720279:UMV720280 UWN720279:UWR720280 VGJ720279:VGN720280 VQF720279:VQJ720280 WAB720279:WAF720280 WJX720279:WKB720280 WTT720279:WTX720280 BJ851352:BN851353 HH785815:HL785816 RD785815:RH785816 AAZ785815:ABD785816 AKV785815:AKZ785816 AUR785815:AUV785816 BEN785815:BER785816 BOJ785815:BON785816 BYF785815:BYJ785816 CIB785815:CIF785816 CRX785815:CSB785816 DBT785815:DBX785816 DLP785815:DLT785816 DVL785815:DVP785816 EFH785815:EFL785816 EPD785815:EPH785816 EYZ785815:EZD785816 FIV785815:FIZ785816 FSR785815:FSV785816 GCN785815:GCR785816 GMJ785815:GMN785816 GWF785815:GWJ785816 HGB785815:HGF785816 HPX785815:HQB785816 HZT785815:HZX785816 IJP785815:IJT785816 ITL785815:ITP785816 JDH785815:JDL785816 JND785815:JNH785816 JWZ785815:JXD785816 KGV785815:KGZ785816 KQR785815:KQV785816 LAN785815:LAR785816 LKJ785815:LKN785816 LUF785815:LUJ785816 MEB785815:MEF785816 MNX785815:MOB785816 MXT785815:MXX785816 NHP785815:NHT785816 NRL785815:NRP785816 OBH785815:OBL785816 OLD785815:OLH785816 OUZ785815:OVD785816 PEV785815:PEZ785816 POR785815:POV785816 PYN785815:PYR785816 QIJ785815:QIN785816 QSF785815:QSJ785816 RCB785815:RCF785816 RLX785815:RMB785816 RVT785815:RVX785816 SFP785815:SFT785816 SPL785815:SPP785816 SZH785815:SZL785816 TJD785815:TJH785816 TSZ785815:TTD785816 UCV785815:UCZ785816 UMR785815:UMV785816 UWN785815:UWR785816 VGJ785815:VGN785816 VQF785815:VQJ785816 WAB785815:WAF785816 WJX785815:WKB785816 WTT785815:WTX785816 BJ916888:BN916889 HH851351:HL851352 RD851351:RH851352 AAZ851351:ABD851352 AKV851351:AKZ851352 AUR851351:AUV851352 BEN851351:BER851352 BOJ851351:BON851352 BYF851351:BYJ851352 CIB851351:CIF851352 CRX851351:CSB851352 DBT851351:DBX851352 DLP851351:DLT851352 DVL851351:DVP851352 EFH851351:EFL851352 EPD851351:EPH851352 EYZ851351:EZD851352 FIV851351:FIZ851352 FSR851351:FSV851352 GCN851351:GCR851352 GMJ851351:GMN851352 GWF851351:GWJ851352 HGB851351:HGF851352 HPX851351:HQB851352 HZT851351:HZX851352 IJP851351:IJT851352 ITL851351:ITP851352 JDH851351:JDL851352 JND851351:JNH851352 JWZ851351:JXD851352 KGV851351:KGZ851352 KQR851351:KQV851352 LAN851351:LAR851352 LKJ851351:LKN851352 LUF851351:LUJ851352 MEB851351:MEF851352 MNX851351:MOB851352 MXT851351:MXX851352 NHP851351:NHT851352 NRL851351:NRP851352 OBH851351:OBL851352 OLD851351:OLH851352 OUZ851351:OVD851352 PEV851351:PEZ851352 POR851351:POV851352 PYN851351:PYR851352 QIJ851351:QIN851352 QSF851351:QSJ851352 RCB851351:RCF851352 RLX851351:RMB851352 RVT851351:RVX851352 SFP851351:SFT851352 SPL851351:SPP851352 SZH851351:SZL851352 TJD851351:TJH851352 TSZ851351:TTD851352 UCV851351:UCZ851352 UMR851351:UMV851352 UWN851351:UWR851352 VGJ851351:VGN851352 VQF851351:VQJ851352 WAB851351:WAF851352 WJX851351:WKB851352 WTT851351:WTX851352 BJ982424:BN982425 HH916887:HL916888 RD916887:RH916888 AAZ916887:ABD916888 AKV916887:AKZ916888 AUR916887:AUV916888 BEN916887:BER916888 BOJ916887:BON916888 BYF916887:BYJ916888 CIB916887:CIF916888 CRX916887:CSB916888 DBT916887:DBX916888 DLP916887:DLT916888 DVL916887:DVP916888 EFH916887:EFL916888 EPD916887:EPH916888 EYZ916887:EZD916888 FIV916887:FIZ916888 FSR916887:FSV916888 GCN916887:GCR916888 GMJ916887:GMN916888 GWF916887:GWJ916888 HGB916887:HGF916888 HPX916887:HQB916888 HZT916887:HZX916888 IJP916887:IJT916888 ITL916887:ITP916888 JDH916887:JDL916888 JND916887:JNH916888 JWZ916887:JXD916888 KGV916887:KGZ916888 KQR916887:KQV916888 LAN916887:LAR916888 LKJ916887:LKN916888 LUF916887:LUJ916888 MEB916887:MEF916888 MNX916887:MOB916888 MXT916887:MXX916888 NHP916887:NHT916888 NRL916887:NRP916888 OBH916887:OBL916888 OLD916887:OLH916888 OUZ916887:OVD916888 PEV916887:PEZ916888 POR916887:POV916888 PYN916887:PYR916888 QIJ916887:QIN916888 QSF916887:QSJ916888 RCB916887:RCF916888 RLX916887:RMB916888 RVT916887:RVX916888 SFP916887:SFT916888 SPL916887:SPP916888 SZH916887:SZL916888 TJD916887:TJH916888 TSZ916887:TTD916888 UCV916887:UCZ916888 UMR916887:UMV916888 UWN916887:UWR916888 VGJ916887:VGN916888 VQF916887:VQJ916888 WAB916887:WAF916888 WJX916887:WKB916888 WTT916887:WTX916888 WJX982423:WKB982424 HH982423:HL982424 RD982423:RH982424 AAZ982423:ABD982424 AKV982423:AKZ982424 AUR982423:AUV982424 BEN982423:BER982424 BOJ982423:BON982424 BYF982423:BYJ982424 CIB982423:CIF982424 CRX982423:CSB982424 DBT982423:DBX982424 DLP982423:DLT982424 DVL982423:DVP982424 EFH982423:EFL982424 EPD982423:EPH982424 EYZ982423:EZD982424 FIV982423:FIZ982424 FSR982423:FSV982424 GCN982423:GCR982424 GMJ982423:GMN982424 GWF982423:GWJ982424 HGB982423:HGF982424 HPX982423:HQB982424 HZT982423:HZX982424 IJP982423:IJT982424 ITL982423:ITP982424 JDH982423:JDL982424 JND982423:JNH982424 JWZ982423:JXD982424 KGV982423:KGZ982424 KQR982423:KQV982424 LAN982423:LAR982424 LKJ982423:LKN982424 LUF982423:LUJ982424 MEB982423:MEF982424 MNX982423:MOB982424 MXT982423:MXX982424 NHP982423:NHT982424 NRL982423:NRP982424 OBH982423:OBL982424 OLD982423:OLH982424 OUZ982423:OVD982424 PEV982423:PEZ982424 POR982423:POV982424 PYN982423:PYR982424 QIJ982423:QIN982424 QSF982423:QSJ982424 RCB982423:RCF982424 RLX982423:RMB982424 RVT982423:RVX982424 SFP982423:SFT982424 SPL982423:SPP982424 SZH982423:SZL982424 TJD982423:TJH982424 TSZ982423:TTD982424 UCV982423:UCZ982424 UMR982423:UMV982424 UWN982423:UWR982424 VGJ982423:VGN982424 VQF982423:VQJ982424 WAB982423:WAF982424 BJ64920:BN64921" xr:uid="{6680B87D-265C-466F-87C1-88987E84ABEE}">
      <formula1>"あり,なし"</formula1>
    </dataValidation>
    <dataValidation allowBlank="1" showInputMessage="1" showErrorMessage="1" prompt="数値のみをご記入ください（千円単位）。_x000a_" sqref="AP130415:BN130416 HD64878:HL64879 QZ64878:RH64879 AAV64878:ABD64879 AKR64878:AKZ64879 AUN64878:AUV64879 BEJ64878:BER64879 BOF64878:BON64879 BYB64878:BYJ64879 CHX64878:CIF64879 CRT64878:CSB64879 DBP64878:DBX64879 DLL64878:DLT64879 DVH64878:DVP64879 EFD64878:EFL64879 EOZ64878:EPH64879 EYV64878:EZD64879 FIR64878:FIZ64879 FSN64878:FSV64879 GCJ64878:GCR64879 GMF64878:GMN64879 GWB64878:GWJ64879 HFX64878:HGF64879 HPT64878:HQB64879 HZP64878:HZX64879 IJL64878:IJT64879 ITH64878:ITP64879 JDD64878:JDL64879 JMZ64878:JNH64879 JWV64878:JXD64879 KGR64878:KGZ64879 KQN64878:KQV64879 LAJ64878:LAR64879 LKF64878:LKN64879 LUB64878:LUJ64879 MDX64878:MEF64879 MNT64878:MOB64879 MXP64878:MXX64879 NHL64878:NHT64879 NRH64878:NRP64879 OBD64878:OBL64879 OKZ64878:OLH64879 OUV64878:OVD64879 PER64878:PEZ64879 PON64878:POV64879 PYJ64878:PYR64879 QIF64878:QIN64879 QSB64878:QSJ64879 RBX64878:RCF64879 RLT64878:RMB64879 RVP64878:RVX64879 SFL64878:SFT64879 SPH64878:SPP64879 SZD64878:SZL64879 TIZ64878:TJH64879 TSV64878:TTD64879 UCR64878:UCZ64879 UMN64878:UMV64879 UWJ64878:UWR64879 VGF64878:VGN64879 VQB64878:VQJ64879 VZX64878:WAF64879 WJT64878:WKB64879 WTP64878:WTX64879 AP195951:BN195952 HD130414:HL130415 QZ130414:RH130415 AAV130414:ABD130415 AKR130414:AKZ130415 AUN130414:AUV130415 BEJ130414:BER130415 BOF130414:BON130415 BYB130414:BYJ130415 CHX130414:CIF130415 CRT130414:CSB130415 DBP130414:DBX130415 DLL130414:DLT130415 DVH130414:DVP130415 EFD130414:EFL130415 EOZ130414:EPH130415 EYV130414:EZD130415 FIR130414:FIZ130415 FSN130414:FSV130415 GCJ130414:GCR130415 GMF130414:GMN130415 GWB130414:GWJ130415 HFX130414:HGF130415 HPT130414:HQB130415 HZP130414:HZX130415 IJL130414:IJT130415 ITH130414:ITP130415 JDD130414:JDL130415 JMZ130414:JNH130415 JWV130414:JXD130415 KGR130414:KGZ130415 KQN130414:KQV130415 LAJ130414:LAR130415 LKF130414:LKN130415 LUB130414:LUJ130415 MDX130414:MEF130415 MNT130414:MOB130415 MXP130414:MXX130415 NHL130414:NHT130415 NRH130414:NRP130415 OBD130414:OBL130415 OKZ130414:OLH130415 OUV130414:OVD130415 PER130414:PEZ130415 PON130414:POV130415 PYJ130414:PYR130415 QIF130414:QIN130415 QSB130414:QSJ130415 RBX130414:RCF130415 RLT130414:RMB130415 RVP130414:RVX130415 SFL130414:SFT130415 SPH130414:SPP130415 SZD130414:SZL130415 TIZ130414:TJH130415 TSV130414:TTD130415 UCR130414:UCZ130415 UMN130414:UMV130415 UWJ130414:UWR130415 VGF130414:VGN130415 VQB130414:VQJ130415 VZX130414:WAF130415 WJT130414:WKB130415 WTP130414:WTX130415 AP261487:BN261488 HD195950:HL195951 QZ195950:RH195951 AAV195950:ABD195951 AKR195950:AKZ195951 AUN195950:AUV195951 BEJ195950:BER195951 BOF195950:BON195951 BYB195950:BYJ195951 CHX195950:CIF195951 CRT195950:CSB195951 DBP195950:DBX195951 DLL195950:DLT195951 DVH195950:DVP195951 EFD195950:EFL195951 EOZ195950:EPH195951 EYV195950:EZD195951 FIR195950:FIZ195951 FSN195950:FSV195951 GCJ195950:GCR195951 GMF195950:GMN195951 GWB195950:GWJ195951 HFX195950:HGF195951 HPT195950:HQB195951 HZP195950:HZX195951 IJL195950:IJT195951 ITH195950:ITP195951 JDD195950:JDL195951 JMZ195950:JNH195951 JWV195950:JXD195951 KGR195950:KGZ195951 KQN195950:KQV195951 LAJ195950:LAR195951 LKF195950:LKN195951 LUB195950:LUJ195951 MDX195950:MEF195951 MNT195950:MOB195951 MXP195950:MXX195951 NHL195950:NHT195951 NRH195950:NRP195951 OBD195950:OBL195951 OKZ195950:OLH195951 OUV195950:OVD195951 PER195950:PEZ195951 PON195950:POV195951 PYJ195950:PYR195951 QIF195950:QIN195951 QSB195950:QSJ195951 RBX195950:RCF195951 RLT195950:RMB195951 RVP195950:RVX195951 SFL195950:SFT195951 SPH195950:SPP195951 SZD195950:SZL195951 TIZ195950:TJH195951 TSV195950:TTD195951 UCR195950:UCZ195951 UMN195950:UMV195951 UWJ195950:UWR195951 VGF195950:VGN195951 VQB195950:VQJ195951 VZX195950:WAF195951 WJT195950:WKB195951 WTP195950:WTX195951 AP327023:BN327024 HD261486:HL261487 QZ261486:RH261487 AAV261486:ABD261487 AKR261486:AKZ261487 AUN261486:AUV261487 BEJ261486:BER261487 BOF261486:BON261487 BYB261486:BYJ261487 CHX261486:CIF261487 CRT261486:CSB261487 DBP261486:DBX261487 DLL261486:DLT261487 DVH261486:DVP261487 EFD261486:EFL261487 EOZ261486:EPH261487 EYV261486:EZD261487 FIR261486:FIZ261487 FSN261486:FSV261487 GCJ261486:GCR261487 GMF261486:GMN261487 GWB261486:GWJ261487 HFX261486:HGF261487 HPT261486:HQB261487 HZP261486:HZX261487 IJL261486:IJT261487 ITH261486:ITP261487 JDD261486:JDL261487 JMZ261486:JNH261487 JWV261486:JXD261487 KGR261486:KGZ261487 KQN261486:KQV261487 LAJ261486:LAR261487 LKF261486:LKN261487 LUB261486:LUJ261487 MDX261486:MEF261487 MNT261486:MOB261487 MXP261486:MXX261487 NHL261486:NHT261487 NRH261486:NRP261487 OBD261486:OBL261487 OKZ261486:OLH261487 OUV261486:OVD261487 PER261486:PEZ261487 PON261486:POV261487 PYJ261486:PYR261487 QIF261486:QIN261487 QSB261486:QSJ261487 RBX261486:RCF261487 RLT261486:RMB261487 RVP261486:RVX261487 SFL261486:SFT261487 SPH261486:SPP261487 SZD261486:SZL261487 TIZ261486:TJH261487 TSV261486:TTD261487 UCR261486:UCZ261487 UMN261486:UMV261487 UWJ261486:UWR261487 VGF261486:VGN261487 VQB261486:VQJ261487 VZX261486:WAF261487 WJT261486:WKB261487 WTP261486:WTX261487 AP392559:BN392560 HD327022:HL327023 QZ327022:RH327023 AAV327022:ABD327023 AKR327022:AKZ327023 AUN327022:AUV327023 BEJ327022:BER327023 BOF327022:BON327023 BYB327022:BYJ327023 CHX327022:CIF327023 CRT327022:CSB327023 DBP327022:DBX327023 DLL327022:DLT327023 DVH327022:DVP327023 EFD327022:EFL327023 EOZ327022:EPH327023 EYV327022:EZD327023 FIR327022:FIZ327023 FSN327022:FSV327023 GCJ327022:GCR327023 GMF327022:GMN327023 GWB327022:GWJ327023 HFX327022:HGF327023 HPT327022:HQB327023 HZP327022:HZX327023 IJL327022:IJT327023 ITH327022:ITP327023 JDD327022:JDL327023 JMZ327022:JNH327023 JWV327022:JXD327023 KGR327022:KGZ327023 KQN327022:KQV327023 LAJ327022:LAR327023 LKF327022:LKN327023 LUB327022:LUJ327023 MDX327022:MEF327023 MNT327022:MOB327023 MXP327022:MXX327023 NHL327022:NHT327023 NRH327022:NRP327023 OBD327022:OBL327023 OKZ327022:OLH327023 OUV327022:OVD327023 PER327022:PEZ327023 PON327022:POV327023 PYJ327022:PYR327023 QIF327022:QIN327023 QSB327022:QSJ327023 RBX327022:RCF327023 RLT327022:RMB327023 RVP327022:RVX327023 SFL327022:SFT327023 SPH327022:SPP327023 SZD327022:SZL327023 TIZ327022:TJH327023 TSV327022:TTD327023 UCR327022:UCZ327023 UMN327022:UMV327023 UWJ327022:UWR327023 VGF327022:VGN327023 VQB327022:VQJ327023 VZX327022:WAF327023 WJT327022:WKB327023 WTP327022:WTX327023 AP458095:BN458096 HD392558:HL392559 QZ392558:RH392559 AAV392558:ABD392559 AKR392558:AKZ392559 AUN392558:AUV392559 BEJ392558:BER392559 BOF392558:BON392559 BYB392558:BYJ392559 CHX392558:CIF392559 CRT392558:CSB392559 DBP392558:DBX392559 DLL392558:DLT392559 DVH392558:DVP392559 EFD392558:EFL392559 EOZ392558:EPH392559 EYV392558:EZD392559 FIR392558:FIZ392559 FSN392558:FSV392559 GCJ392558:GCR392559 GMF392558:GMN392559 GWB392558:GWJ392559 HFX392558:HGF392559 HPT392558:HQB392559 HZP392558:HZX392559 IJL392558:IJT392559 ITH392558:ITP392559 JDD392558:JDL392559 JMZ392558:JNH392559 JWV392558:JXD392559 KGR392558:KGZ392559 KQN392558:KQV392559 LAJ392558:LAR392559 LKF392558:LKN392559 LUB392558:LUJ392559 MDX392558:MEF392559 MNT392558:MOB392559 MXP392558:MXX392559 NHL392558:NHT392559 NRH392558:NRP392559 OBD392558:OBL392559 OKZ392558:OLH392559 OUV392558:OVD392559 PER392558:PEZ392559 PON392558:POV392559 PYJ392558:PYR392559 QIF392558:QIN392559 QSB392558:QSJ392559 RBX392558:RCF392559 RLT392558:RMB392559 RVP392558:RVX392559 SFL392558:SFT392559 SPH392558:SPP392559 SZD392558:SZL392559 TIZ392558:TJH392559 TSV392558:TTD392559 UCR392558:UCZ392559 UMN392558:UMV392559 UWJ392558:UWR392559 VGF392558:VGN392559 VQB392558:VQJ392559 VZX392558:WAF392559 WJT392558:WKB392559 WTP392558:WTX392559 AP523631:BN523632 HD458094:HL458095 QZ458094:RH458095 AAV458094:ABD458095 AKR458094:AKZ458095 AUN458094:AUV458095 BEJ458094:BER458095 BOF458094:BON458095 BYB458094:BYJ458095 CHX458094:CIF458095 CRT458094:CSB458095 DBP458094:DBX458095 DLL458094:DLT458095 DVH458094:DVP458095 EFD458094:EFL458095 EOZ458094:EPH458095 EYV458094:EZD458095 FIR458094:FIZ458095 FSN458094:FSV458095 GCJ458094:GCR458095 GMF458094:GMN458095 GWB458094:GWJ458095 HFX458094:HGF458095 HPT458094:HQB458095 HZP458094:HZX458095 IJL458094:IJT458095 ITH458094:ITP458095 JDD458094:JDL458095 JMZ458094:JNH458095 JWV458094:JXD458095 KGR458094:KGZ458095 KQN458094:KQV458095 LAJ458094:LAR458095 LKF458094:LKN458095 LUB458094:LUJ458095 MDX458094:MEF458095 MNT458094:MOB458095 MXP458094:MXX458095 NHL458094:NHT458095 NRH458094:NRP458095 OBD458094:OBL458095 OKZ458094:OLH458095 OUV458094:OVD458095 PER458094:PEZ458095 PON458094:POV458095 PYJ458094:PYR458095 QIF458094:QIN458095 QSB458094:QSJ458095 RBX458094:RCF458095 RLT458094:RMB458095 RVP458094:RVX458095 SFL458094:SFT458095 SPH458094:SPP458095 SZD458094:SZL458095 TIZ458094:TJH458095 TSV458094:TTD458095 UCR458094:UCZ458095 UMN458094:UMV458095 UWJ458094:UWR458095 VGF458094:VGN458095 VQB458094:VQJ458095 VZX458094:WAF458095 WJT458094:WKB458095 WTP458094:WTX458095 AP589167:BN589168 HD523630:HL523631 QZ523630:RH523631 AAV523630:ABD523631 AKR523630:AKZ523631 AUN523630:AUV523631 BEJ523630:BER523631 BOF523630:BON523631 BYB523630:BYJ523631 CHX523630:CIF523631 CRT523630:CSB523631 DBP523630:DBX523631 DLL523630:DLT523631 DVH523630:DVP523631 EFD523630:EFL523631 EOZ523630:EPH523631 EYV523630:EZD523631 FIR523630:FIZ523631 FSN523630:FSV523631 GCJ523630:GCR523631 GMF523630:GMN523631 GWB523630:GWJ523631 HFX523630:HGF523631 HPT523630:HQB523631 HZP523630:HZX523631 IJL523630:IJT523631 ITH523630:ITP523631 JDD523630:JDL523631 JMZ523630:JNH523631 JWV523630:JXD523631 KGR523630:KGZ523631 KQN523630:KQV523631 LAJ523630:LAR523631 LKF523630:LKN523631 LUB523630:LUJ523631 MDX523630:MEF523631 MNT523630:MOB523631 MXP523630:MXX523631 NHL523630:NHT523631 NRH523630:NRP523631 OBD523630:OBL523631 OKZ523630:OLH523631 OUV523630:OVD523631 PER523630:PEZ523631 PON523630:POV523631 PYJ523630:PYR523631 QIF523630:QIN523631 QSB523630:QSJ523631 RBX523630:RCF523631 RLT523630:RMB523631 RVP523630:RVX523631 SFL523630:SFT523631 SPH523630:SPP523631 SZD523630:SZL523631 TIZ523630:TJH523631 TSV523630:TTD523631 UCR523630:UCZ523631 UMN523630:UMV523631 UWJ523630:UWR523631 VGF523630:VGN523631 VQB523630:VQJ523631 VZX523630:WAF523631 WJT523630:WKB523631 WTP523630:WTX523631 AP654703:BN654704 HD589166:HL589167 QZ589166:RH589167 AAV589166:ABD589167 AKR589166:AKZ589167 AUN589166:AUV589167 BEJ589166:BER589167 BOF589166:BON589167 BYB589166:BYJ589167 CHX589166:CIF589167 CRT589166:CSB589167 DBP589166:DBX589167 DLL589166:DLT589167 DVH589166:DVP589167 EFD589166:EFL589167 EOZ589166:EPH589167 EYV589166:EZD589167 FIR589166:FIZ589167 FSN589166:FSV589167 GCJ589166:GCR589167 GMF589166:GMN589167 GWB589166:GWJ589167 HFX589166:HGF589167 HPT589166:HQB589167 HZP589166:HZX589167 IJL589166:IJT589167 ITH589166:ITP589167 JDD589166:JDL589167 JMZ589166:JNH589167 JWV589166:JXD589167 KGR589166:KGZ589167 KQN589166:KQV589167 LAJ589166:LAR589167 LKF589166:LKN589167 LUB589166:LUJ589167 MDX589166:MEF589167 MNT589166:MOB589167 MXP589166:MXX589167 NHL589166:NHT589167 NRH589166:NRP589167 OBD589166:OBL589167 OKZ589166:OLH589167 OUV589166:OVD589167 PER589166:PEZ589167 PON589166:POV589167 PYJ589166:PYR589167 QIF589166:QIN589167 QSB589166:QSJ589167 RBX589166:RCF589167 RLT589166:RMB589167 RVP589166:RVX589167 SFL589166:SFT589167 SPH589166:SPP589167 SZD589166:SZL589167 TIZ589166:TJH589167 TSV589166:TTD589167 UCR589166:UCZ589167 UMN589166:UMV589167 UWJ589166:UWR589167 VGF589166:VGN589167 VQB589166:VQJ589167 VZX589166:WAF589167 WJT589166:WKB589167 WTP589166:WTX589167 AP720239:BN720240 HD654702:HL654703 QZ654702:RH654703 AAV654702:ABD654703 AKR654702:AKZ654703 AUN654702:AUV654703 BEJ654702:BER654703 BOF654702:BON654703 BYB654702:BYJ654703 CHX654702:CIF654703 CRT654702:CSB654703 DBP654702:DBX654703 DLL654702:DLT654703 DVH654702:DVP654703 EFD654702:EFL654703 EOZ654702:EPH654703 EYV654702:EZD654703 FIR654702:FIZ654703 FSN654702:FSV654703 GCJ654702:GCR654703 GMF654702:GMN654703 GWB654702:GWJ654703 HFX654702:HGF654703 HPT654702:HQB654703 HZP654702:HZX654703 IJL654702:IJT654703 ITH654702:ITP654703 JDD654702:JDL654703 JMZ654702:JNH654703 JWV654702:JXD654703 KGR654702:KGZ654703 KQN654702:KQV654703 LAJ654702:LAR654703 LKF654702:LKN654703 LUB654702:LUJ654703 MDX654702:MEF654703 MNT654702:MOB654703 MXP654702:MXX654703 NHL654702:NHT654703 NRH654702:NRP654703 OBD654702:OBL654703 OKZ654702:OLH654703 OUV654702:OVD654703 PER654702:PEZ654703 PON654702:POV654703 PYJ654702:PYR654703 QIF654702:QIN654703 QSB654702:QSJ654703 RBX654702:RCF654703 RLT654702:RMB654703 RVP654702:RVX654703 SFL654702:SFT654703 SPH654702:SPP654703 SZD654702:SZL654703 TIZ654702:TJH654703 TSV654702:TTD654703 UCR654702:UCZ654703 UMN654702:UMV654703 UWJ654702:UWR654703 VGF654702:VGN654703 VQB654702:VQJ654703 VZX654702:WAF654703 WJT654702:WKB654703 WTP654702:WTX654703 AP785775:BN785776 HD720238:HL720239 QZ720238:RH720239 AAV720238:ABD720239 AKR720238:AKZ720239 AUN720238:AUV720239 BEJ720238:BER720239 BOF720238:BON720239 BYB720238:BYJ720239 CHX720238:CIF720239 CRT720238:CSB720239 DBP720238:DBX720239 DLL720238:DLT720239 DVH720238:DVP720239 EFD720238:EFL720239 EOZ720238:EPH720239 EYV720238:EZD720239 FIR720238:FIZ720239 FSN720238:FSV720239 GCJ720238:GCR720239 GMF720238:GMN720239 GWB720238:GWJ720239 HFX720238:HGF720239 HPT720238:HQB720239 HZP720238:HZX720239 IJL720238:IJT720239 ITH720238:ITP720239 JDD720238:JDL720239 JMZ720238:JNH720239 JWV720238:JXD720239 KGR720238:KGZ720239 KQN720238:KQV720239 LAJ720238:LAR720239 LKF720238:LKN720239 LUB720238:LUJ720239 MDX720238:MEF720239 MNT720238:MOB720239 MXP720238:MXX720239 NHL720238:NHT720239 NRH720238:NRP720239 OBD720238:OBL720239 OKZ720238:OLH720239 OUV720238:OVD720239 PER720238:PEZ720239 PON720238:POV720239 PYJ720238:PYR720239 QIF720238:QIN720239 QSB720238:QSJ720239 RBX720238:RCF720239 RLT720238:RMB720239 RVP720238:RVX720239 SFL720238:SFT720239 SPH720238:SPP720239 SZD720238:SZL720239 TIZ720238:TJH720239 TSV720238:TTD720239 UCR720238:UCZ720239 UMN720238:UMV720239 UWJ720238:UWR720239 VGF720238:VGN720239 VQB720238:VQJ720239 VZX720238:WAF720239 WJT720238:WKB720239 WTP720238:WTX720239 AP851311:BN851312 HD785774:HL785775 QZ785774:RH785775 AAV785774:ABD785775 AKR785774:AKZ785775 AUN785774:AUV785775 BEJ785774:BER785775 BOF785774:BON785775 BYB785774:BYJ785775 CHX785774:CIF785775 CRT785774:CSB785775 DBP785774:DBX785775 DLL785774:DLT785775 DVH785774:DVP785775 EFD785774:EFL785775 EOZ785774:EPH785775 EYV785774:EZD785775 FIR785774:FIZ785775 FSN785774:FSV785775 GCJ785774:GCR785775 GMF785774:GMN785775 GWB785774:GWJ785775 HFX785774:HGF785775 HPT785774:HQB785775 HZP785774:HZX785775 IJL785774:IJT785775 ITH785774:ITP785775 JDD785774:JDL785775 JMZ785774:JNH785775 JWV785774:JXD785775 KGR785774:KGZ785775 KQN785774:KQV785775 LAJ785774:LAR785775 LKF785774:LKN785775 LUB785774:LUJ785775 MDX785774:MEF785775 MNT785774:MOB785775 MXP785774:MXX785775 NHL785774:NHT785775 NRH785774:NRP785775 OBD785774:OBL785775 OKZ785774:OLH785775 OUV785774:OVD785775 PER785774:PEZ785775 PON785774:POV785775 PYJ785774:PYR785775 QIF785774:QIN785775 QSB785774:QSJ785775 RBX785774:RCF785775 RLT785774:RMB785775 RVP785774:RVX785775 SFL785774:SFT785775 SPH785774:SPP785775 SZD785774:SZL785775 TIZ785774:TJH785775 TSV785774:TTD785775 UCR785774:UCZ785775 UMN785774:UMV785775 UWJ785774:UWR785775 VGF785774:VGN785775 VQB785774:VQJ785775 VZX785774:WAF785775 WJT785774:WKB785775 WTP785774:WTX785775 AP916847:BN916848 HD851310:HL851311 QZ851310:RH851311 AAV851310:ABD851311 AKR851310:AKZ851311 AUN851310:AUV851311 BEJ851310:BER851311 BOF851310:BON851311 BYB851310:BYJ851311 CHX851310:CIF851311 CRT851310:CSB851311 DBP851310:DBX851311 DLL851310:DLT851311 DVH851310:DVP851311 EFD851310:EFL851311 EOZ851310:EPH851311 EYV851310:EZD851311 FIR851310:FIZ851311 FSN851310:FSV851311 GCJ851310:GCR851311 GMF851310:GMN851311 GWB851310:GWJ851311 HFX851310:HGF851311 HPT851310:HQB851311 HZP851310:HZX851311 IJL851310:IJT851311 ITH851310:ITP851311 JDD851310:JDL851311 JMZ851310:JNH851311 JWV851310:JXD851311 KGR851310:KGZ851311 KQN851310:KQV851311 LAJ851310:LAR851311 LKF851310:LKN851311 LUB851310:LUJ851311 MDX851310:MEF851311 MNT851310:MOB851311 MXP851310:MXX851311 NHL851310:NHT851311 NRH851310:NRP851311 OBD851310:OBL851311 OKZ851310:OLH851311 OUV851310:OVD851311 PER851310:PEZ851311 PON851310:POV851311 PYJ851310:PYR851311 QIF851310:QIN851311 QSB851310:QSJ851311 RBX851310:RCF851311 RLT851310:RMB851311 RVP851310:RVX851311 SFL851310:SFT851311 SPH851310:SPP851311 SZD851310:SZL851311 TIZ851310:TJH851311 TSV851310:TTD851311 UCR851310:UCZ851311 UMN851310:UMV851311 UWJ851310:UWR851311 VGF851310:VGN851311 VQB851310:VQJ851311 VZX851310:WAF851311 WJT851310:WKB851311 WTP851310:WTX851311 AP982383:BN982384 HD916846:HL916847 QZ916846:RH916847 AAV916846:ABD916847 AKR916846:AKZ916847 AUN916846:AUV916847 BEJ916846:BER916847 BOF916846:BON916847 BYB916846:BYJ916847 CHX916846:CIF916847 CRT916846:CSB916847 DBP916846:DBX916847 DLL916846:DLT916847 DVH916846:DVP916847 EFD916846:EFL916847 EOZ916846:EPH916847 EYV916846:EZD916847 FIR916846:FIZ916847 FSN916846:FSV916847 GCJ916846:GCR916847 GMF916846:GMN916847 GWB916846:GWJ916847 HFX916846:HGF916847 HPT916846:HQB916847 HZP916846:HZX916847 IJL916846:IJT916847 ITH916846:ITP916847 JDD916846:JDL916847 JMZ916846:JNH916847 JWV916846:JXD916847 KGR916846:KGZ916847 KQN916846:KQV916847 LAJ916846:LAR916847 LKF916846:LKN916847 LUB916846:LUJ916847 MDX916846:MEF916847 MNT916846:MOB916847 MXP916846:MXX916847 NHL916846:NHT916847 NRH916846:NRP916847 OBD916846:OBL916847 OKZ916846:OLH916847 OUV916846:OVD916847 PER916846:PEZ916847 PON916846:POV916847 PYJ916846:PYR916847 QIF916846:QIN916847 QSB916846:QSJ916847 RBX916846:RCF916847 RLT916846:RMB916847 RVP916846:RVX916847 SFL916846:SFT916847 SPH916846:SPP916847 SZD916846:SZL916847 TIZ916846:TJH916847 TSV916846:TTD916847 UCR916846:UCZ916847 UMN916846:UMV916847 UWJ916846:UWR916847 VGF916846:VGN916847 VQB916846:VQJ916847 VZX916846:WAF916847 WJT916846:WKB916847 WTP916846:WTX916847 AP64893:BN64894 HD982382:HL982383 QZ982382:RH982383 AAV982382:ABD982383 AKR982382:AKZ982383 AUN982382:AUV982383 BEJ982382:BER982383 BOF982382:BON982383 BYB982382:BYJ982383 CHX982382:CIF982383 CRT982382:CSB982383 DBP982382:DBX982383 DLL982382:DLT982383 DVH982382:DVP982383 EFD982382:EFL982383 EOZ982382:EPH982383 EYV982382:EZD982383 FIR982382:FIZ982383 FSN982382:FSV982383 GCJ982382:GCR982383 GMF982382:GMN982383 GWB982382:GWJ982383 HFX982382:HGF982383 HPT982382:HQB982383 HZP982382:HZX982383 IJL982382:IJT982383 ITH982382:ITP982383 JDD982382:JDL982383 JMZ982382:JNH982383 JWV982382:JXD982383 KGR982382:KGZ982383 KQN982382:KQV982383 LAJ982382:LAR982383 LKF982382:LKN982383 LUB982382:LUJ982383 MDX982382:MEF982383 MNT982382:MOB982383 MXP982382:MXX982383 NHL982382:NHT982383 NRH982382:NRP982383 OBD982382:OBL982383 OKZ982382:OLH982383 OUV982382:OVD982383 PER982382:PEZ982383 PON982382:POV982383 PYJ982382:PYR982383 QIF982382:QIN982383 QSB982382:QSJ982383 RBX982382:RCF982383 RLT982382:RMB982383 RVP982382:RVX982383 SFL982382:SFT982383 SPH982382:SPP982383 SZD982382:SZL982383 TIZ982382:TJH982383 TSV982382:TTD982383 UCR982382:UCZ982383 UMN982382:UMV982383 UWJ982382:UWR982383 VGF982382:VGN982383 VQB982382:VQJ982383 VZX982382:WAF982383 WJT982382:WKB982383 WTP982382:WTX982383 AP130429:BN130430 HD64892:HL64893 QZ64892:RH64893 AAV64892:ABD64893 AKR64892:AKZ64893 AUN64892:AUV64893 BEJ64892:BER64893 BOF64892:BON64893 BYB64892:BYJ64893 CHX64892:CIF64893 CRT64892:CSB64893 DBP64892:DBX64893 DLL64892:DLT64893 DVH64892:DVP64893 EFD64892:EFL64893 EOZ64892:EPH64893 EYV64892:EZD64893 FIR64892:FIZ64893 FSN64892:FSV64893 GCJ64892:GCR64893 GMF64892:GMN64893 GWB64892:GWJ64893 HFX64892:HGF64893 HPT64892:HQB64893 HZP64892:HZX64893 IJL64892:IJT64893 ITH64892:ITP64893 JDD64892:JDL64893 JMZ64892:JNH64893 JWV64892:JXD64893 KGR64892:KGZ64893 KQN64892:KQV64893 LAJ64892:LAR64893 LKF64892:LKN64893 LUB64892:LUJ64893 MDX64892:MEF64893 MNT64892:MOB64893 MXP64892:MXX64893 NHL64892:NHT64893 NRH64892:NRP64893 OBD64892:OBL64893 OKZ64892:OLH64893 OUV64892:OVD64893 PER64892:PEZ64893 PON64892:POV64893 PYJ64892:PYR64893 QIF64892:QIN64893 QSB64892:QSJ64893 RBX64892:RCF64893 RLT64892:RMB64893 RVP64892:RVX64893 SFL64892:SFT64893 SPH64892:SPP64893 SZD64892:SZL64893 TIZ64892:TJH64893 TSV64892:TTD64893 UCR64892:UCZ64893 UMN64892:UMV64893 UWJ64892:UWR64893 VGF64892:VGN64893 VQB64892:VQJ64893 VZX64892:WAF64893 WJT64892:WKB64893 WTP64892:WTX64893 AP195965:BN195966 HD130428:HL130429 QZ130428:RH130429 AAV130428:ABD130429 AKR130428:AKZ130429 AUN130428:AUV130429 BEJ130428:BER130429 BOF130428:BON130429 BYB130428:BYJ130429 CHX130428:CIF130429 CRT130428:CSB130429 DBP130428:DBX130429 DLL130428:DLT130429 DVH130428:DVP130429 EFD130428:EFL130429 EOZ130428:EPH130429 EYV130428:EZD130429 FIR130428:FIZ130429 FSN130428:FSV130429 GCJ130428:GCR130429 GMF130428:GMN130429 GWB130428:GWJ130429 HFX130428:HGF130429 HPT130428:HQB130429 HZP130428:HZX130429 IJL130428:IJT130429 ITH130428:ITP130429 JDD130428:JDL130429 JMZ130428:JNH130429 JWV130428:JXD130429 KGR130428:KGZ130429 KQN130428:KQV130429 LAJ130428:LAR130429 LKF130428:LKN130429 LUB130428:LUJ130429 MDX130428:MEF130429 MNT130428:MOB130429 MXP130428:MXX130429 NHL130428:NHT130429 NRH130428:NRP130429 OBD130428:OBL130429 OKZ130428:OLH130429 OUV130428:OVD130429 PER130428:PEZ130429 PON130428:POV130429 PYJ130428:PYR130429 QIF130428:QIN130429 QSB130428:QSJ130429 RBX130428:RCF130429 RLT130428:RMB130429 RVP130428:RVX130429 SFL130428:SFT130429 SPH130428:SPP130429 SZD130428:SZL130429 TIZ130428:TJH130429 TSV130428:TTD130429 UCR130428:UCZ130429 UMN130428:UMV130429 UWJ130428:UWR130429 VGF130428:VGN130429 VQB130428:VQJ130429 VZX130428:WAF130429 WJT130428:WKB130429 WTP130428:WTX130429 AP261501:BN261502 HD195964:HL195965 QZ195964:RH195965 AAV195964:ABD195965 AKR195964:AKZ195965 AUN195964:AUV195965 BEJ195964:BER195965 BOF195964:BON195965 BYB195964:BYJ195965 CHX195964:CIF195965 CRT195964:CSB195965 DBP195964:DBX195965 DLL195964:DLT195965 DVH195964:DVP195965 EFD195964:EFL195965 EOZ195964:EPH195965 EYV195964:EZD195965 FIR195964:FIZ195965 FSN195964:FSV195965 GCJ195964:GCR195965 GMF195964:GMN195965 GWB195964:GWJ195965 HFX195964:HGF195965 HPT195964:HQB195965 HZP195964:HZX195965 IJL195964:IJT195965 ITH195964:ITP195965 JDD195964:JDL195965 JMZ195964:JNH195965 JWV195964:JXD195965 KGR195964:KGZ195965 KQN195964:KQV195965 LAJ195964:LAR195965 LKF195964:LKN195965 LUB195964:LUJ195965 MDX195964:MEF195965 MNT195964:MOB195965 MXP195964:MXX195965 NHL195964:NHT195965 NRH195964:NRP195965 OBD195964:OBL195965 OKZ195964:OLH195965 OUV195964:OVD195965 PER195964:PEZ195965 PON195964:POV195965 PYJ195964:PYR195965 QIF195964:QIN195965 QSB195964:QSJ195965 RBX195964:RCF195965 RLT195964:RMB195965 RVP195964:RVX195965 SFL195964:SFT195965 SPH195964:SPP195965 SZD195964:SZL195965 TIZ195964:TJH195965 TSV195964:TTD195965 UCR195964:UCZ195965 UMN195964:UMV195965 UWJ195964:UWR195965 VGF195964:VGN195965 VQB195964:VQJ195965 VZX195964:WAF195965 WJT195964:WKB195965 WTP195964:WTX195965 AP327037:BN327038 HD261500:HL261501 QZ261500:RH261501 AAV261500:ABD261501 AKR261500:AKZ261501 AUN261500:AUV261501 BEJ261500:BER261501 BOF261500:BON261501 BYB261500:BYJ261501 CHX261500:CIF261501 CRT261500:CSB261501 DBP261500:DBX261501 DLL261500:DLT261501 DVH261500:DVP261501 EFD261500:EFL261501 EOZ261500:EPH261501 EYV261500:EZD261501 FIR261500:FIZ261501 FSN261500:FSV261501 GCJ261500:GCR261501 GMF261500:GMN261501 GWB261500:GWJ261501 HFX261500:HGF261501 HPT261500:HQB261501 HZP261500:HZX261501 IJL261500:IJT261501 ITH261500:ITP261501 JDD261500:JDL261501 JMZ261500:JNH261501 JWV261500:JXD261501 KGR261500:KGZ261501 KQN261500:KQV261501 LAJ261500:LAR261501 LKF261500:LKN261501 LUB261500:LUJ261501 MDX261500:MEF261501 MNT261500:MOB261501 MXP261500:MXX261501 NHL261500:NHT261501 NRH261500:NRP261501 OBD261500:OBL261501 OKZ261500:OLH261501 OUV261500:OVD261501 PER261500:PEZ261501 PON261500:POV261501 PYJ261500:PYR261501 QIF261500:QIN261501 QSB261500:QSJ261501 RBX261500:RCF261501 RLT261500:RMB261501 RVP261500:RVX261501 SFL261500:SFT261501 SPH261500:SPP261501 SZD261500:SZL261501 TIZ261500:TJH261501 TSV261500:TTD261501 UCR261500:UCZ261501 UMN261500:UMV261501 UWJ261500:UWR261501 VGF261500:VGN261501 VQB261500:VQJ261501 VZX261500:WAF261501 WJT261500:WKB261501 WTP261500:WTX261501 AP392573:BN392574 HD327036:HL327037 QZ327036:RH327037 AAV327036:ABD327037 AKR327036:AKZ327037 AUN327036:AUV327037 BEJ327036:BER327037 BOF327036:BON327037 BYB327036:BYJ327037 CHX327036:CIF327037 CRT327036:CSB327037 DBP327036:DBX327037 DLL327036:DLT327037 DVH327036:DVP327037 EFD327036:EFL327037 EOZ327036:EPH327037 EYV327036:EZD327037 FIR327036:FIZ327037 FSN327036:FSV327037 GCJ327036:GCR327037 GMF327036:GMN327037 GWB327036:GWJ327037 HFX327036:HGF327037 HPT327036:HQB327037 HZP327036:HZX327037 IJL327036:IJT327037 ITH327036:ITP327037 JDD327036:JDL327037 JMZ327036:JNH327037 JWV327036:JXD327037 KGR327036:KGZ327037 KQN327036:KQV327037 LAJ327036:LAR327037 LKF327036:LKN327037 LUB327036:LUJ327037 MDX327036:MEF327037 MNT327036:MOB327037 MXP327036:MXX327037 NHL327036:NHT327037 NRH327036:NRP327037 OBD327036:OBL327037 OKZ327036:OLH327037 OUV327036:OVD327037 PER327036:PEZ327037 PON327036:POV327037 PYJ327036:PYR327037 QIF327036:QIN327037 QSB327036:QSJ327037 RBX327036:RCF327037 RLT327036:RMB327037 RVP327036:RVX327037 SFL327036:SFT327037 SPH327036:SPP327037 SZD327036:SZL327037 TIZ327036:TJH327037 TSV327036:TTD327037 UCR327036:UCZ327037 UMN327036:UMV327037 UWJ327036:UWR327037 VGF327036:VGN327037 VQB327036:VQJ327037 VZX327036:WAF327037 WJT327036:WKB327037 WTP327036:WTX327037 AP458109:BN458110 HD392572:HL392573 QZ392572:RH392573 AAV392572:ABD392573 AKR392572:AKZ392573 AUN392572:AUV392573 BEJ392572:BER392573 BOF392572:BON392573 BYB392572:BYJ392573 CHX392572:CIF392573 CRT392572:CSB392573 DBP392572:DBX392573 DLL392572:DLT392573 DVH392572:DVP392573 EFD392572:EFL392573 EOZ392572:EPH392573 EYV392572:EZD392573 FIR392572:FIZ392573 FSN392572:FSV392573 GCJ392572:GCR392573 GMF392572:GMN392573 GWB392572:GWJ392573 HFX392572:HGF392573 HPT392572:HQB392573 HZP392572:HZX392573 IJL392572:IJT392573 ITH392572:ITP392573 JDD392572:JDL392573 JMZ392572:JNH392573 JWV392572:JXD392573 KGR392572:KGZ392573 KQN392572:KQV392573 LAJ392572:LAR392573 LKF392572:LKN392573 LUB392572:LUJ392573 MDX392572:MEF392573 MNT392572:MOB392573 MXP392572:MXX392573 NHL392572:NHT392573 NRH392572:NRP392573 OBD392572:OBL392573 OKZ392572:OLH392573 OUV392572:OVD392573 PER392572:PEZ392573 PON392572:POV392573 PYJ392572:PYR392573 QIF392572:QIN392573 QSB392572:QSJ392573 RBX392572:RCF392573 RLT392572:RMB392573 RVP392572:RVX392573 SFL392572:SFT392573 SPH392572:SPP392573 SZD392572:SZL392573 TIZ392572:TJH392573 TSV392572:TTD392573 UCR392572:UCZ392573 UMN392572:UMV392573 UWJ392572:UWR392573 VGF392572:VGN392573 VQB392572:VQJ392573 VZX392572:WAF392573 WJT392572:WKB392573 WTP392572:WTX392573 AP523645:BN523646 HD458108:HL458109 QZ458108:RH458109 AAV458108:ABD458109 AKR458108:AKZ458109 AUN458108:AUV458109 BEJ458108:BER458109 BOF458108:BON458109 BYB458108:BYJ458109 CHX458108:CIF458109 CRT458108:CSB458109 DBP458108:DBX458109 DLL458108:DLT458109 DVH458108:DVP458109 EFD458108:EFL458109 EOZ458108:EPH458109 EYV458108:EZD458109 FIR458108:FIZ458109 FSN458108:FSV458109 GCJ458108:GCR458109 GMF458108:GMN458109 GWB458108:GWJ458109 HFX458108:HGF458109 HPT458108:HQB458109 HZP458108:HZX458109 IJL458108:IJT458109 ITH458108:ITP458109 JDD458108:JDL458109 JMZ458108:JNH458109 JWV458108:JXD458109 KGR458108:KGZ458109 KQN458108:KQV458109 LAJ458108:LAR458109 LKF458108:LKN458109 LUB458108:LUJ458109 MDX458108:MEF458109 MNT458108:MOB458109 MXP458108:MXX458109 NHL458108:NHT458109 NRH458108:NRP458109 OBD458108:OBL458109 OKZ458108:OLH458109 OUV458108:OVD458109 PER458108:PEZ458109 PON458108:POV458109 PYJ458108:PYR458109 QIF458108:QIN458109 QSB458108:QSJ458109 RBX458108:RCF458109 RLT458108:RMB458109 RVP458108:RVX458109 SFL458108:SFT458109 SPH458108:SPP458109 SZD458108:SZL458109 TIZ458108:TJH458109 TSV458108:TTD458109 UCR458108:UCZ458109 UMN458108:UMV458109 UWJ458108:UWR458109 VGF458108:VGN458109 VQB458108:VQJ458109 VZX458108:WAF458109 WJT458108:WKB458109 WTP458108:WTX458109 AP589181:BN589182 HD523644:HL523645 QZ523644:RH523645 AAV523644:ABD523645 AKR523644:AKZ523645 AUN523644:AUV523645 BEJ523644:BER523645 BOF523644:BON523645 BYB523644:BYJ523645 CHX523644:CIF523645 CRT523644:CSB523645 DBP523644:DBX523645 DLL523644:DLT523645 DVH523644:DVP523645 EFD523644:EFL523645 EOZ523644:EPH523645 EYV523644:EZD523645 FIR523644:FIZ523645 FSN523644:FSV523645 GCJ523644:GCR523645 GMF523644:GMN523645 GWB523644:GWJ523645 HFX523644:HGF523645 HPT523644:HQB523645 HZP523644:HZX523645 IJL523644:IJT523645 ITH523644:ITP523645 JDD523644:JDL523645 JMZ523644:JNH523645 JWV523644:JXD523645 KGR523644:KGZ523645 KQN523644:KQV523645 LAJ523644:LAR523645 LKF523644:LKN523645 LUB523644:LUJ523645 MDX523644:MEF523645 MNT523644:MOB523645 MXP523644:MXX523645 NHL523644:NHT523645 NRH523644:NRP523645 OBD523644:OBL523645 OKZ523644:OLH523645 OUV523644:OVD523645 PER523644:PEZ523645 PON523644:POV523645 PYJ523644:PYR523645 QIF523644:QIN523645 QSB523644:QSJ523645 RBX523644:RCF523645 RLT523644:RMB523645 RVP523644:RVX523645 SFL523644:SFT523645 SPH523644:SPP523645 SZD523644:SZL523645 TIZ523644:TJH523645 TSV523644:TTD523645 UCR523644:UCZ523645 UMN523644:UMV523645 UWJ523644:UWR523645 VGF523644:VGN523645 VQB523644:VQJ523645 VZX523644:WAF523645 WJT523644:WKB523645 WTP523644:WTX523645 AP654717:BN654718 HD589180:HL589181 QZ589180:RH589181 AAV589180:ABD589181 AKR589180:AKZ589181 AUN589180:AUV589181 BEJ589180:BER589181 BOF589180:BON589181 BYB589180:BYJ589181 CHX589180:CIF589181 CRT589180:CSB589181 DBP589180:DBX589181 DLL589180:DLT589181 DVH589180:DVP589181 EFD589180:EFL589181 EOZ589180:EPH589181 EYV589180:EZD589181 FIR589180:FIZ589181 FSN589180:FSV589181 GCJ589180:GCR589181 GMF589180:GMN589181 GWB589180:GWJ589181 HFX589180:HGF589181 HPT589180:HQB589181 HZP589180:HZX589181 IJL589180:IJT589181 ITH589180:ITP589181 JDD589180:JDL589181 JMZ589180:JNH589181 JWV589180:JXD589181 KGR589180:KGZ589181 KQN589180:KQV589181 LAJ589180:LAR589181 LKF589180:LKN589181 LUB589180:LUJ589181 MDX589180:MEF589181 MNT589180:MOB589181 MXP589180:MXX589181 NHL589180:NHT589181 NRH589180:NRP589181 OBD589180:OBL589181 OKZ589180:OLH589181 OUV589180:OVD589181 PER589180:PEZ589181 PON589180:POV589181 PYJ589180:PYR589181 QIF589180:QIN589181 QSB589180:QSJ589181 RBX589180:RCF589181 RLT589180:RMB589181 RVP589180:RVX589181 SFL589180:SFT589181 SPH589180:SPP589181 SZD589180:SZL589181 TIZ589180:TJH589181 TSV589180:TTD589181 UCR589180:UCZ589181 UMN589180:UMV589181 UWJ589180:UWR589181 VGF589180:VGN589181 VQB589180:VQJ589181 VZX589180:WAF589181 WJT589180:WKB589181 WTP589180:WTX589181 AP720253:BN720254 HD654716:HL654717 QZ654716:RH654717 AAV654716:ABD654717 AKR654716:AKZ654717 AUN654716:AUV654717 BEJ654716:BER654717 BOF654716:BON654717 BYB654716:BYJ654717 CHX654716:CIF654717 CRT654716:CSB654717 DBP654716:DBX654717 DLL654716:DLT654717 DVH654716:DVP654717 EFD654716:EFL654717 EOZ654716:EPH654717 EYV654716:EZD654717 FIR654716:FIZ654717 FSN654716:FSV654717 GCJ654716:GCR654717 GMF654716:GMN654717 GWB654716:GWJ654717 HFX654716:HGF654717 HPT654716:HQB654717 HZP654716:HZX654717 IJL654716:IJT654717 ITH654716:ITP654717 JDD654716:JDL654717 JMZ654716:JNH654717 JWV654716:JXD654717 KGR654716:KGZ654717 KQN654716:KQV654717 LAJ654716:LAR654717 LKF654716:LKN654717 LUB654716:LUJ654717 MDX654716:MEF654717 MNT654716:MOB654717 MXP654716:MXX654717 NHL654716:NHT654717 NRH654716:NRP654717 OBD654716:OBL654717 OKZ654716:OLH654717 OUV654716:OVD654717 PER654716:PEZ654717 PON654716:POV654717 PYJ654716:PYR654717 QIF654716:QIN654717 QSB654716:QSJ654717 RBX654716:RCF654717 RLT654716:RMB654717 RVP654716:RVX654717 SFL654716:SFT654717 SPH654716:SPP654717 SZD654716:SZL654717 TIZ654716:TJH654717 TSV654716:TTD654717 UCR654716:UCZ654717 UMN654716:UMV654717 UWJ654716:UWR654717 VGF654716:VGN654717 VQB654716:VQJ654717 VZX654716:WAF654717 WJT654716:WKB654717 WTP654716:WTX654717 AP785789:BN785790 HD720252:HL720253 QZ720252:RH720253 AAV720252:ABD720253 AKR720252:AKZ720253 AUN720252:AUV720253 BEJ720252:BER720253 BOF720252:BON720253 BYB720252:BYJ720253 CHX720252:CIF720253 CRT720252:CSB720253 DBP720252:DBX720253 DLL720252:DLT720253 DVH720252:DVP720253 EFD720252:EFL720253 EOZ720252:EPH720253 EYV720252:EZD720253 FIR720252:FIZ720253 FSN720252:FSV720253 GCJ720252:GCR720253 GMF720252:GMN720253 GWB720252:GWJ720253 HFX720252:HGF720253 HPT720252:HQB720253 HZP720252:HZX720253 IJL720252:IJT720253 ITH720252:ITP720253 JDD720252:JDL720253 JMZ720252:JNH720253 JWV720252:JXD720253 KGR720252:KGZ720253 KQN720252:KQV720253 LAJ720252:LAR720253 LKF720252:LKN720253 LUB720252:LUJ720253 MDX720252:MEF720253 MNT720252:MOB720253 MXP720252:MXX720253 NHL720252:NHT720253 NRH720252:NRP720253 OBD720252:OBL720253 OKZ720252:OLH720253 OUV720252:OVD720253 PER720252:PEZ720253 PON720252:POV720253 PYJ720252:PYR720253 QIF720252:QIN720253 QSB720252:QSJ720253 RBX720252:RCF720253 RLT720252:RMB720253 RVP720252:RVX720253 SFL720252:SFT720253 SPH720252:SPP720253 SZD720252:SZL720253 TIZ720252:TJH720253 TSV720252:TTD720253 UCR720252:UCZ720253 UMN720252:UMV720253 UWJ720252:UWR720253 VGF720252:VGN720253 VQB720252:VQJ720253 VZX720252:WAF720253 WJT720252:WKB720253 WTP720252:WTX720253 AP851325:BN851326 HD785788:HL785789 QZ785788:RH785789 AAV785788:ABD785789 AKR785788:AKZ785789 AUN785788:AUV785789 BEJ785788:BER785789 BOF785788:BON785789 BYB785788:BYJ785789 CHX785788:CIF785789 CRT785788:CSB785789 DBP785788:DBX785789 DLL785788:DLT785789 DVH785788:DVP785789 EFD785788:EFL785789 EOZ785788:EPH785789 EYV785788:EZD785789 FIR785788:FIZ785789 FSN785788:FSV785789 GCJ785788:GCR785789 GMF785788:GMN785789 GWB785788:GWJ785789 HFX785788:HGF785789 HPT785788:HQB785789 HZP785788:HZX785789 IJL785788:IJT785789 ITH785788:ITP785789 JDD785788:JDL785789 JMZ785788:JNH785789 JWV785788:JXD785789 KGR785788:KGZ785789 KQN785788:KQV785789 LAJ785788:LAR785789 LKF785788:LKN785789 LUB785788:LUJ785789 MDX785788:MEF785789 MNT785788:MOB785789 MXP785788:MXX785789 NHL785788:NHT785789 NRH785788:NRP785789 OBD785788:OBL785789 OKZ785788:OLH785789 OUV785788:OVD785789 PER785788:PEZ785789 PON785788:POV785789 PYJ785788:PYR785789 QIF785788:QIN785789 QSB785788:QSJ785789 RBX785788:RCF785789 RLT785788:RMB785789 RVP785788:RVX785789 SFL785788:SFT785789 SPH785788:SPP785789 SZD785788:SZL785789 TIZ785788:TJH785789 TSV785788:TTD785789 UCR785788:UCZ785789 UMN785788:UMV785789 UWJ785788:UWR785789 VGF785788:VGN785789 VQB785788:VQJ785789 VZX785788:WAF785789 WJT785788:WKB785789 WTP785788:WTX785789 AP916861:BN916862 HD851324:HL851325 QZ851324:RH851325 AAV851324:ABD851325 AKR851324:AKZ851325 AUN851324:AUV851325 BEJ851324:BER851325 BOF851324:BON851325 BYB851324:BYJ851325 CHX851324:CIF851325 CRT851324:CSB851325 DBP851324:DBX851325 DLL851324:DLT851325 DVH851324:DVP851325 EFD851324:EFL851325 EOZ851324:EPH851325 EYV851324:EZD851325 FIR851324:FIZ851325 FSN851324:FSV851325 GCJ851324:GCR851325 GMF851324:GMN851325 GWB851324:GWJ851325 HFX851324:HGF851325 HPT851324:HQB851325 HZP851324:HZX851325 IJL851324:IJT851325 ITH851324:ITP851325 JDD851324:JDL851325 JMZ851324:JNH851325 JWV851324:JXD851325 KGR851324:KGZ851325 KQN851324:KQV851325 LAJ851324:LAR851325 LKF851324:LKN851325 LUB851324:LUJ851325 MDX851324:MEF851325 MNT851324:MOB851325 MXP851324:MXX851325 NHL851324:NHT851325 NRH851324:NRP851325 OBD851324:OBL851325 OKZ851324:OLH851325 OUV851324:OVD851325 PER851324:PEZ851325 PON851324:POV851325 PYJ851324:PYR851325 QIF851324:QIN851325 QSB851324:QSJ851325 RBX851324:RCF851325 RLT851324:RMB851325 RVP851324:RVX851325 SFL851324:SFT851325 SPH851324:SPP851325 SZD851324:SZL851325 TIZ851324:TJH851325 TSV851324:TTD851325 UCR851324:UCZ851325 UMN851324:UMV851325 UWJ851324:UWR851325 VGF851324:VGN851325 VQB851324:VQJ851325 VZX851324:WAF851325 WJT851324:WKB851325 WTP851324:WTX851325 AP982397:BN982398 HD916860:HL916861 QZ916860:RH916861 AAV916860:ABD916861 AKR916860:AKZ916861 AUN916860:AUV916861 BEJ916860:BER916861 BOF916860:BON916861 BYB916860:BYJ916861 CHX916860:CIF916861 CRT916860:CSB916861 DBP916860:DBX916861 DLL916860:DLT916861 DVH916860:DVP916861 EFD916860:EFL916861 EOZ916860:EPH916861 EYV916860:EZD916861 FIR916860:FIZ916861 FSN916860:FSV916861 GCJ916860:GCR916861 GMF916860:GMN916861 GWB916860:GWJ916861 HFX916860:HGF916861 HPT916860:HQB916861 HZP916860:HZX916861 IJL916860:IJT916861 ITH916860:ITP916861 JDD916860:JDL916861 JMZ916860:JNH916861 JWV916860:JXD916861 KGR916860:KGZ916861 KQN916860:KQV916861 LAJ916860:LAR916861 LKF916860:LKN916861 LUB916860:LUJ916861 MDX916860:MEF916861 MNT916860:MOB916861 MXP916860:MXX916861 NHL916860:NHT916861 NRH916860:NRP916861 OBD916860:OBL916861 OKZ916860:OLH916861 OUV916860:OVD916861 PER916860:PEZ916861 PON916860:POV916861 PYJ916860:PYR916861 QIF916860:QIN916861 QSB916860:QSJ916861 RBX916860:RCF916861 RLT916860:RMB916861 RVP916860:RVX916861 SFL916860:SFT916861 SPH916860:SPP916861 SZD916860:SZL916861 TIZ916860:TJH916861 TSV916860:TTD916861 UCR916860:UCZ916861 UMN916860:UMV916861 UWJ916860:UWR916861 VGF916860:VGN916861 VQB916860:VQJ916861 VZX916860:WAF916861 WJT916860:WKB916861 WTP916860:WTX916861 AP64907:BN64908 HD982396:HL982397 QZ982396:RH982397 AAV982396:ABD982397 AKR982396:AKZ982397 AUN982396:AUV982397 BEJ982396:BER982397 BOF982396:BON982397 BYB982396:BYJ982397 CHX982396:CIF982397 CRT982396:CSB982397 DBP982396:DBX982397 DLL982396:DLT982397 DVH982396:DVP982397 EFD982396:EFL982397 EOZ982396:EPH982397 EYV982396:EZD982397 FIR982396:FIZ982397 FSN982396:FSV982397 GCJ982396:GCR982397 GMF982396:GMN982397 GWB982396:GWJ982397 HFX982396:HGF982397 HPT982396:HQB982397 HZP982396:HZX982397 IJL982396:IJT982397 ITH982396:ITP982397 JDD982396:JDL982397 JMZ982396:JNH982397 JWV982396:JXD982397 KGR982396:KGZ982397 KQN982396:KQV982397 LAJ982396:LAR982397 LKF982396:LKN982397 LUB982396:LUJ982397 MDX982396:MEF982397 MNT982396:MOB982397 MXP982396:MXX982397 NHL982396:NHT982397 NRH982396:NRP982397 OBD982396:OBL982397 OKZ982396:OLH982397 OUV982396:OVD982397 PER982396:PEZ982397 PON982396:POV982397 PYJ982396:PYR982397 QIF982396:QIN982397 QSB982396:QSJ982397 RBX982396:RCF982397 RLT982396:RMB982397 RVP982396:RVX982397 SFL982396:SFT982397 SPH982396:SPP982397 SZD982396:SZL982397 TIZ982396:TJH982397 TSV982396:TTD982397 UCR982396:UCZ982397 UMN982396:UMV982397 UWJ982396:UWR982397 VGF982396:VGN982397 VQB982396:VQJ982397 VZX982396:WAF982397 WJT982396:WKB982397 WTP982396:WTX982397 AP130443:BN130444 HD64906:HL64907 QZ64906:RH64907 AAV64906:ABD64907 AKR64906:AKZ64907 AUN64906:AUV64907 BEJ64906:BER64907 BOF64906:BON64907 BYB64906:BYJ64907 CHX64906:CIF64907 CRT64906:CSB64907 DBP64906:DBX64907 DLL64906:DLT64907 DVH64906:DVP64907 EFD64906:EFL64907 EOZ64906:EPH64907 EYV64906:EZD64907 FIR64906:FIZ64907 FSN64906:FSV64907 GCJ64906:GCR64907 GMF64906:GMN64907 GWB64906:GWJ64907 HFX64906:HGF64907 HPT64906:HQB64907 HZP64906:HZX64907 IJL64906:IJT64907 ITH64906:ITP64907 JDD64906:JDL64907 JMZ64906:JNH64907 JWV64906:JXD64907 KGR64906:KGZ64907 KQN64906:KQV64907 LAJ64906:LAR64907 LKF64906:LKN64907 LUB64906:LUJ64907 MDX64906:MEF64907 MNT64906:MOB64907 MXP64906:MXX64907 NHL64906:NHT64907 NRH64906:NRP64907 OBD64906:OBL64907 OKZ64906:OLH64907 OUV64906:OVD64907 PER64906:PEZ64907 PON64906:POV64907 PYJ64906:PYR64907 QIF64906:QIN64907 QSB64906:QSJ64907 RBX64906:RCF64907 RLT64906:RMB64907 RVP64906:RVX64907 SFL64906:SFT64907 SPH64906:SPP64907 SZD64906:SZL64907 TIZ64906:TJH64907 TSV64906:TTD64907 UCR64906:UCZ64907 UMN64906:UMV64907 UWJ64906:UWR64907 VGF64906:VGN64907 VQB64906:VQJ64907 VZX64906:WAF64907 WJT64906:WKB64907 WTP64906:WTX64907 AP195979:BN195980 HD130442:HL130443 QZ130442:RH130443 AAV130442:ABD130443 AKR130442:AKZ130443 AUN130442:AUV130443 BEJ130442:BER130443 BOF130442:BON130443 BYB130442:BYJ130443 CHX130442:CIF130443 CRT130442:CSB130443 DBP130442:DBX130443 DLL130442:DLT130443 DVH130442:DVP130443 EFD130442:EFL130443 EOZ130442:EPH130443 EYV130442:EZD130443 FIR130442:FIZ130443 FSN130442:FSV130443 GCJ130442:GCR130443 GMF130442:GMN130443 GWB130442:GWJ130443 HFX130442:HGF130443 HPT130442:HQB130443 HZP130442:HZX130443 IJL130442:IJT130443 ITH130442:ITP130443 JDD130442:JDL130443 JMZ130442:JNH130443 JWV130442:JXD130443 KGR130442:KGZ130443 KQN130442:KQV130443 LAJ130442:LAR130443 LKF130442:LKN130443 LUB130442:LUJ130443 MDX130442:MEF130443 MNT130442:MOB130443 MXP130442:MXX130443 NHL130442:NHT130443 NRH130442:NRP130443 OBD130442:OBL130443 OKZ130442:OLH130443 OUV130442:OVD130443 PER130442:PEZ130443 PON130442:POV130443 PYJ130442:PYR130443 QIF130442:QIN130443 QSB130442:QSJ130443 RBX130442:RCF130443 RLT130442:RMB130443 RVP130442:RVX130443 SFL130442:SFT130443 SPH130442:SPP130443 SZD130442:SZL130443 TIZ130442:TJH130443 TSV130442:TTD130443 UCR130442:UCZ130443 UMN130442:UMV130443 UWJ130442:UWR130443 VGF130442:VGN130443 VQB130442:VQJ130443 VZX130442:WAF130443 WJT130442:WKB130443 WTP130442:WTX130443 AP261515:BN261516 HD195978:HL195979 QZ195978:RH195979 AAV195978:ABD195979 AKR195978:AKZ195979 AUN195978:AUV195979 BEJ195978:BER195979 BOF195978:BON195979 BYB195978:BYJ195979 CHX195978:CIF195979 CRT195978:CSB195979 DBP195978:DBX195979 DLL195978:DLT195979 DVH195978:DVP195979 EFD195978:EFL195979 EOZ195978:EPH195979 EYV195978:EZD195979 FIR195978:FIZ195979 FSN195978:FSV195979 GCJ195978:GCR195979 GMF195978:GMN195979 GWB195978:GWJ195979 HFX195978:HGF195979 HPT195978:HQB195979 HZP195978:HZX195979 IJL195978:IJT195979 ITH195978:ITP195979 JDD195978:JDL195979 JMZ195978:JNH195979 JWV195978:JXD195979 KGR195978:KGZ195979 KQN195978:KQV195979 LAJ195978:LAR195979 LKF195978:LKN195979 LUB195978:LUJ195979 MDX195978:MEF195979 MNT195978:MOB195979 MXP195978:MXX195979 NHL195978:NHT195979 NRH195978:NRP195979 OBD195978:OBL195979 OKZ195978:OLH195979 OUV195978:OVD195979 PER195978:PEZ195979 PON195978:POV195979 PYJ195978:PYR195979 QIF195978:QIN195979 QSB195978:QSJ195979 RBX195978:RCF195979 RLT195978:RMB195979 RVP195978:RVX195979 SFL195978:SFT195979 SPH195978:SPP195979 SZD195978:SZL195979 TIZ195978:TJH195979 TSV195978:TTD195979 UCR195978:UCZ195979 UMN195978:UMV195979 UWJ195978:UWR195979 VGF195978:VGN195979 VQB195978:VQJ195979 VZX195978:WAF195979 WJT195978:WKB195979 WTP195978:WTX195979 AP327051:BN327052 HD261514:HL261515 QZ261514:RH261515 AAV261514:ABD261515 AKR261514:AKZ261515 AUN261514:AUV261515 BEJ261514:BER261515 BOF261514:BON261515 BYB261514:BYJ261515 CHX261514:CIF261515 CRT261514:CSB261515 DBP261514:DBX261515 DLL261514:DLT261515 DVH261514:DVP261515 EFD261514:EFL261515 EOZ261514:EPH261515 EYV261514:EZD261515 FIR261514:FIZ261515 FSN261514:FSV261515 GCJ261514:GCR261515 GMF261514:GMN261515 GWB261514:GWJ261515 HFX261514:HGF261515 HPT261514:HQB261515 HZP261514:HZX261515 IJL261514:IJT261515 ITH261514:ITP261515 JDD261514:JDL261515 JMZ261514:JNH261515 JWV261514:JXD261515 KGR261514:KGZ261515 KQN261514:KQV261515 LAJ261514:LAR261515 LKF261514:LKN261515 LUB261514:LUJ261515 MDX261514:MEF261515 MNT261514:MOB261515 MXP261514:MXX261515 NHL261514:NHT261515 NRH261514:NRP261515 OBD261514:OBL261515 OKZ261514:OLH261515 OUV261514:OVD261515 PER261514:PEZ261515 PON261514:POV261515 PYJ261514:PYR261515 QIF261514:QIN261515 QSB261514:QSJ261515 RBX261514:RCF261515 RLT261514:RMB261515 RVP261514:RVX261515 SFL261514:SFT261515 SPH261514:SPP261515 SZD261514:SZL261515 TIZ261514:TJH261515 TSV261514:TTD261515 UCR261514:UCZ261515 UMN261514:UMV261515 UWJ261514:UWR261515 VGF261514:VGN261515 VQB261514:VQJ261515 VZX261514:WAF261515 WJT261514:WKB261515 WTP261514:WTX261515 AP392587:BN392588 HD327050:HL327051 QZ327050:RH327051 AAV327050:ABD327051 AKR327050:AKZ327051 AUN327050:AUV327051 BEJ327050:BER327051 BOF327050:BON327051 BYB327050:BYJ327051 CHX327050:CIF327051 CRT327050:CSB327051 DBP327050:DBX327051 DLL327050:DLT327051 DVH327050:DVP327051 EFD327050:EFL327051 EOZ327050:EPH327051 EYV327050:EZD327051 FIR327050:FIZ327051 FSN327050:FSV327051 GCJ327050:GCR327051 GMF327050:GMN327051 GWB327050:GWJ327051 HFX327050:HGF327051 HPT327050:HQB327051 HZP327050:HZX327051 IJL327050:IJT327051 ITH327050:ITP327051 JDD327050:JDL327051 JMZ327050:JNH327051 JWV327050:JXD327051 KGR327050:KGZ327051 KQN327050:KQV327051 LAJ327050:LAR327051 LKF327050:LKN327051 LUB327050:LUJ327051 MDX327050:MEF327051 MNT327050:MOB327051 MXP327050:MXX327051 NHL327050:NHT327051 NRH327050:NRP327051 OBD327050:OBL327051 OKZ327050:OLH327051 OUV327050:OVD327051 PER327050:PEZ327051 PON327050:POV327051 PYJ327050:PYR327051 QIF327050:QIN327051 QSB327050:QSJ327051 RBX327050:RCF327051 RLT327050:RMB327051 RVP327050:RVX327051 SFL327050:SFT327051 SPH327050:SPP327051 SZD327050:SZL327051 TIZ327050:TJH327051 TSV327050:TTD327051 UCR327050:UCZ327051 UMN327050:UMV327051 UWJ327050:UWR327051 VGF327050:VGN327051 VQB327050:VQJ327051 VZX327050:WAF327051 WJT327050:WKB327051 WTP327050:WTX327051 AP458123:BN458124 HD392586:HL392587 QZ392586:RH392587 AAV392586:ABD392587 AKR392586:AKZ392587 AUN392586:AUV392587 BEJ392586:BER392587 BOF392586:BON392587 BYB392586:BYJ392587 CHX392586:CIF392587 CRT392586:CSB392587 DBP392586:DBX392587 DLL392586:DLT392587 DVH392586:DVP392587 EFD392586:EFL392587 EOZ392586:EPH392587 EYV392586:EZD392587 FIR392586:FIZ392587 FSN392586:FSV392587 GCJ392586:GCR392587 GMF392586:GMN392587 GWB392586:GWJ392587 HFX392586:HGF392587 HPT392586:HQB392587 HZP392586:HZX392587 IJL392586:IJT392587 ITH392586:ITP392587 JDD392586:JDL392587 JMZ392586:JNH392587 JWV392586:JXD392587 KGR392586:KGZ392587 KQN392586:KQV392587 LAJ392586:LAR392587 LKF392586:LKN392587 LUB392586:LUJ392587 MDX392586:MEF392587 MNT392586:MOB392587 MXP392586:MXX392587 NHL392586:NHT392587 NRH392586:NRP392587 OBD392586:OBL392587 OKZ392586:OLH392587 OUV392586:OVD392587 PER392586:PEZ392587 PON392586:POV392587 PYJ392586:PYR392587 QIF392586:QIN392587 QSB392586:QSJ392587 RBX392586:RCF392587 RLT392586:RMB392587 RVP392586:RVX392587 SFL392586:SFT392587 SPH392586:SPP392587 SZD392586:SZL392587 TIZ392586:TJH392587 TSV392586:TTD392587 UCR392586:UCZ392587 UMN392586:UMV392587 UWJ392586:UWR392587 VGF392586:VGN392587 VQB392586:VQJ392587 VZX392586:WAF392587 WJT392586:WKB392587 WTP392586:WTX392587 AP523659:BN523660 HD458122:HL458123 QZ458122:RH458123 AAV458122:ABD458123 AKR458122:AKZ458123 AUN458122:AUV458123 BEJ458122:BER458123 BOF458122:BON458123 BYB458122:BYJ458123 CHX458122:CIF458123 CRT458122:CSB458123 DBP458122:DBX458123 DLL458122:DLT458123 DVH458122:DVP458123 EFD458122:EFL458123 EOZ458122:EPH458123 EYV458122:EZD458123 FIR458122:FIZ458123 FSN458122:FSV458123 GCJ458122:GCR458123 GMF458122:GMN458123 GWB458122:GWJ458123 HFX458122:HGF458123 HPT458122:HQB458123 HZP458122:HZX458123 IJL458122:IJT458123 ITH458122:ITP458123 JDD458122:JDL458123 JMZ458122:JNH458123 JWV458122:JXD458123 KGR458122:KGZ458123 KQN458122:KQV458123 LAJ458122:LAR458123 LKF458122:LKN458123 LUB458122:LUJ458123 MDX458122:MEF458123 MNT458122:MOB458123 MXP458122:MXX458123 NHL458122:NHT458123 NRH458122:NRP458123 OBD458122:OBL458123 OKZ458122:OLH458123 OUV458122:OVD458123 PER458122:PEZ458123 PON458122:POV458123 PYJ458122:PYR458123 QIF458122:QIN458123 QSB458122:QSJ458123 RBX458122:RCF458123 RLT458122:RMB458123 RVP458122:RVX458123 SFL458122:SFT458123 SPH458122:SPP458123 SZD458122:SZL458123 TIZ458122:TJH458123 TSV458122:TTD458123 UCR458122:UCZ458123 UMN458122:UMV458123 UWJ458122:UWR458123 VGF458122:VGN458123 VQB458122:VQJ458123 VZX458122:WAF458123 WJT458122:WKB458123 WTP458122:WTX458123 AP589195:BN589196 HD523658:HL523659 QZ523658:RH523659 AAV523658:ABD523659 AKR523658:AKZ523659 AUN523658:AUV523659 BEJ523658:BER523659 BOF523658:BON523659 BYB523658:BYJ523659 CHX523658:CIF523659 CRT523658:CSB523659 DBP523658:DBX523659 DLL523658:DLT523659 DVH523658:DVP523659 EFD523658:EFL523659 EOZ523658:EPH523659 EYV523658:EZD523659 FIR523658:FIZ523659 FSN523658:FSV523659 GCJ523658:GCR523659 GMF523658:GMN523659 GWB523658:GWJ523659 HFX523658:HGF523659 HPT523658:HQB523659 HZP523658:HZX523659 IJL523658:IJT523659 ITH523658:ITP523659 JDD523658:JDL523659 JMZ523658:JNH523659 JWV523658:JXD523659 KGR523658:KGZ523659 KQN523658:KQV523659 LAJ523658:LAR523659 LKF523658:LKN523659 LUB523658:LUJ523659 MDX523658:MEF523659 MNT523658:MOB523659 MXP523658:MXX523659 NHL523658:NHT523659 NRH523658:NRP523659 OBD523658:OBL523659 OKZ523658:OLH523659 OUV523658:OVD523659 PER523658:PEZ523659 PON523658:POV523659 PYJ523658:PYR523659 QIF523658:QIN523659 QSB523658:QSJ523659 RBX523658:RCF523659 RLT523658:RMB523659 RVP523658:RVX523659 SFL523658:SFT523659 SPH523658:SPP523659 SZD523658:SZL523659 TIZ523658:TJH523659 TSV523658:TTD523659 UCR523658:UCZ523659 UMN523658:UMV523659 UWJ523658:UWR523659 VGF523658:VGN523659 VQB523658:VQJ523659 VZX523658:WAF523659 WJT523658:WKB523659 WTP523658:WTX523659 AP654731:BN654732 HD589194:HL589195 QZ589194:RH589195 AAV589194:ABD589195 AKR589194:AKZ589195 AUN589194:AUV589195 BEJ589194:BER589195 BOF589194:BON589195 BYB589194:BYJ589195 CHX589194:CIF589195 CRT589194:CSB589195 DBP589194:DBX589195 DLL589194:DLT589195 DVH589194:DVP589195 EFD589194:EFL589195 EOZ589194:EPH589195 EYV589194:EZD589195 FIR589194:FIZ589195 FSN589194:FSV589195 GCJ589194:GCR589195 GMF589194:GMN589195 GWB589194:GWJ589195 HFX589194:HGF589195 HPT589194:HQB589195 HZP589194:HZX589195 IJL589194:IJT589195 ITH589194:ITP589195 JDD589194:JDL589195 JMZ589194:JNH589195 JWV589194:JXD589195 KGR589194:KGZ589195 KQN589194:KQV589195 LAJ589194:LAR589195 LKF589194:LKN589195 LUB589194:LUJ589195 MDX589194:MEF589195 MNT589194:MOB589195 MXP589194:MXX589195 NHL589194:NHT589195 NRH589194:NRP589195 OBD589194:OBL589195 OKZ589194:OLH589195 OUV589194:OVD589195 PER589194:PEZ589195 PON589194:POV589195 PYJ589194:PYR589195 QIF589194:QIN589195 QSB589194:QSJ589195 RBX589194:RCF589195 RLT589194:RMB589195 RVP589194:RVX589195 SFL589194:SFT589195 SPH589194:SPP589195 SZD589194:SZL589195 TIZ589194:TJH589195 TSV589194:TTD589195 UCR589194:UCZ589195 UMN589194:UMV589195 UWJ589194:UWR589195 VGF589194:VGN589195 VQB589194:VQJ589195 VZX589194:WAF589195 WJT589194:WKB589195 WTP589194:WTX589195 AP720267:BN720268 HD654730:HL654731 QZ654730:RH654731 AAV654730:ABD654731 AKR654730:AKZ654731 AUN654730:AUV654731 BEJ654730:BER654731 BOF654730:BON654731 BYB654730:BYJ654731 CHX654730:CIF654731 CRT654730:CSB654731 DBP654730:DBX654731 DLL654730:DLT654731 DVH654730:DVP654731 EFD654730:EFL654731 EOZ654730:EPH654731 EYV654730:EZD654731 FIR654730:FIZ654731 FSN654730:FSV654731 GCJ654730:GCR654731 GMF654730:GMN654731 GWB654730:GWJ654731 HFX654730:HGF654731 HPT654730:HQB654731 HZP654730:HZX654731 IJL654730:IJT654731 ITH654730:ITP654731 JDD654730:JDL654731 JMZ654730:JNH654731 JWV654730:JXD654731 KGR654730:KGZ654731 KQN654730:KQV654731 LAJ654730:LAR654731 LKF654730:LKN654731 LUB654730:LUJ654731 MDX654730:MEF654731 MNT654730:MOB654731 MXP654730:MXX654731 NHL654730:NHT654731 NRH654730:NRP654731 OBD654730:OBL654731 OKZ654730:OLH654731 OUV654730:OVD654731 PER654730:PEZ654731 PON654730:POV654731 PYJ654730:PYR654731 QIF654730:QIN654731 QSB654730:QSJ654731 RBX654730:RCF654731 RLT654730:RMB654731 RVP654730:RVX654731 SFL654730:SFT654731 SPH654730:SPP654731 SZD654730:SZL654731 TIZ654730:TJH654731 TSV654730:TTD654731 UCR654730:UCZ654731 UMN654730:UMV654731 UWJ654730:UWR654731 VGF654730:VGN654731 VQB654730:VQJ654731 VZX654730:WAF654731 WJT654730:WKB654731 WTP654730:WTX654731 AP785803:BN785804 HD720266:HL720267 QZ720266:RH720267 AAV720266:ABD720267 AKR720266:AKZ720267 AUN720266:AUV720267 BEJ720266:BER720267 BOF720266:BON720267 BYB720266:BYJ720267 CHX720266:CIF720267 CRT720266:CSB720267 DBP720266:DBX720267 DLL720266:DLT720267 DVH720266:DVP720267 EFD720266:EFL720267 EOZ720266:EPH720267 EYV720266:EZD720267 FIR720266:FIZ720267 FSN720266:FSV720267 GCJ720266:GCR720267 GMF720266:GMN720267 GWB720266:GWJ720267 HFX720266:HGF720267 HPT720266:HQB720267 HZP720266:HZX720267 IJL720266:IJT720267 ITH720266:ITP720267 JDD720266:JDL720267 JMZ720266:JNH720267 JWV720266:JXD720267 KGR720266:KGZ720267 KQN720266:KQV720267 LAJ720266:LAR720267 LKF720266:LKN720267 LUB720266:LUJ720267 MDX720266:MEF720267 MNT720266:MOB720267 MXP720266:MXX720267 NHL720266:NHT720267 NRH720266:NRP720267 OBD720266:OBL720267 OKZ720266:OLH720267 OUV720266:OVD720267 PER720266:PEZ720267 PON720266:POV720267 PYJ720266:PYR720267 QIF720266:QIN720267 QSB720266:QSJ720267 RBX720266:RCF720267 RLT720266:RMB720267 RVP720266:RVX720267 SFL720266:SFT720267 SPH720266:SPP720267 SZD720266:SZL720267 TIZ720266:TJH720267 TSV720266:TTD720267 UCR720266:UCZ720267 UMN720266:UMV720267 UWJ720266:UWR720267 VGF720266:VGN720267 VQB720266:VQJ720267 VZX720266:WAF720267 WJT720266:WKB720267 WTP720266:WTX720267 AP851339:BN851340 HD785802:HL785803 QZ785802:RH785803 AAV785802:ABD785803 AKR785802:AKZ785803 AUN785802:AUV785803 BEJ785802:BER785803 BOF785802:BON785803 BYB785802:BYJ785803 CHX785802:CIF785803 CRT785802:CSB785803 DBP785802:DBX785803 DLL785802:DLT785803 DVH785802:DVP785803 EFD785802:EFL785803 EOZ785802:EPH785803 EYV785802:EZD785803 FIR785802:FIZ785803 FSN785802:FSV785803 GCJ785802:GCR785803 GMF785802:GMN785803 GWB785802:GWJ785803 HFX785802:HGF785803 HPT785802:HQB785803 HZP785802:HZX785803 IJL785802:IJT785803 ITH785802:ITP785803 JDD785802:JDL785803 JMZ785802:JNH785803 JWV785802:JXD785803 KGR785802:KGZ785803 KQN785802:KQV785803 LAJ785802:LAR785803 LKF785802:LKN785803 LUB785802:LUJ785803 MDX785802:MEF785803 MNT785802:MOB785803 MXP785802:MXX785803 NHL785802:NHT785803 NRH785802:NRP785803 OBD785802:OBL785803 OKZ785802:OLH785803 OUV785802:OVD785803 PER785802:PEZ785803 PON785802:POV785803 PYJ785802:PYR785803 QIF785802:QIN785803 QSB785802:QSJ785803 RBX785802:RCF785803 RLT785802:RMB785803 RVP785802:RVX785803 SFL785802:SFT785803 SPH785802:SPP785803 SZD785802:SZL785803 TIZ785802:TJH785803 TSV785802:TTD785803 UCR785802:UCZ785803 UMN785802:UMV785803 UWJ785802:UWR785803 VGF785802:VGN785803 VQB785802:VQJ785803 VZX785802:WAF785803 WJT785802:WKB785803 WTP785802:WTX785803 AP916875:BN916876 HD851338:HL851339 QZ851338:RH851339 AAV851338:ABD851339 AKR851338:AKZ851339 AUN851338:AUV851339 BEJ851338:BER851339 BOF851338:BON851339 BYB851338:BYJ851339 CHX851338:CIF851339 CRT851338:CSB851339 DBP851338:DBX851339 DLL851338:DLT851339 DVH851338:DVP851339 EFD851338:EFL851339 EOZ851338:EPH851339 EYV851338:EZD851339 FIR851338:FIZ851339 FSN851338:FSV851339 GCJ851338:GCR851339 GMF851338:GMN851339 GWB851338:GWJ851339 HFX851338:HGF851339 HPT851338:HQB851339 HZP851338:HZX851339 IJL851338:IJT851339 ITH851338:ITP851339 JDD851338:JDL851339 JMZ851338:JNH851339 JWV851338:JXD851339 KGR851338:KGZ851339 KQN851338:KQV851339 LAJ851338:LAR851339 LKF851338:LKN851339 LUB851338:LUJ851339 MDX851338:MEF851339 MNT851338:MOB851339 MXP851338:MXX851339 NHL851338:NHT851339 NRH851338:NRP851339 OBD851338:OBL851339 OKZ851338:OLH851339 OUV851338:OVD851339 PER851338:PEZ851339 PON851338:POV851339 PYJ851338:PYR851339 QIF851338:QIN851339 QSB851338:QSJ851339 RBX851338:RCF851339 RLT851338:RMB851339 RVP851338:RVX851339 SFL851338:SFT851339 SPH851338:SPP851339 SZD851338:SZL851339 TIZ851338:TJH851339 TSV851338:TTD851339 UCR851338:UCZ851339 UMN851338:UMV851339 UWJ851338:UWR851339 VGF851338:VGN851339 VQB851338:VQJ851339 VZX851338:WAF851339 WJT851338:WKB851339 WTP851338:WTX851339 AP982411:BN982412 HD916874:HL916875 QZ916874:RH916875 AAV916874:ABD916875 AKR916874:AKZ916875 AUN916874:AUV916875 BEJ916874:BER916875 BOF916874:BON916875 BYB916874:BYJ916875 CHX916874:CIF916875 CRT916874:CSB916875 DBP916874:DBX916875 DLL916874:DLT916875 DVH916874:DVP916875 EFD916874:EFL916875 EOZ916874:EPH916875 EYV916874:EZD916875 FIR916874:FIZ916875 FSN916874:FSV916875 GCJ916874:GCR916875 GMF916874:GMN916875 GWB916874:GWJ916875 HFX916874:HGF916875 HPT916874:HQB916875 HZP916874:HZX916875 IJL916874:IJT916875 ITH916874:ITP916875 JDD916874:JDL916875 JMZ916874:JNH916875 JWV916874:JXD916875 KGR916874:KGZ916875 KQN916874:KQV916875 LAJ916874:LAR916875 LKF916874:LKN916875 LUB916874:LUJ916875 MDX916874:MEF916875 MNT916874:MOB916875 MXP916874:MXX916875 NHL916874:NHT916875 NRH916874:NRP916875 OBD916874:OBL916875 OKZ916874:OLH916875 OUV916874:OVD916875 PER916874:PEZ916875 PON916874:POV916875 PYJ916874:PYR916875 QIF916874:QIN916875 QSB916874:QSJ916875 RBX916874:RCF916875 RLT916874:RMB916875 RVP916874:RVX916875 SFL916874:SFT916875 SPH916874:SPP916875 SZD916874:SZL916875 TIZ916874:TJH916875 TSV916874:TTD916875 UCR916874:UCZ916875 UMN916874:UMV916875 UWJ916874:UWR916875 VGF916874:VGN916875 VQB916874:VQJ916875 VZX916874:WAF916875 WJT916874:WKB916875 WTP916874:WTX916875 WTP982410:WTX982411 HD982410:HL982411 QZ982410:RH982411 AAV982410:ABD982411 AKR982410:AKZ982411 AUN982410:AUV982411 BEJ982410:BER982411 BOF982410:BON982411 BYB982410:BYJ982411 CHX982410:CIF982411 CRT982410:CSB982411 DBP982410:DBX982411 DLL982410:DLT982411 DVH982410:DVP982411 EFD982410:EFL982411 EOZ982410:EPH982411 EYV982410:EZD982411 FIR982410:FIZ982411 FSN982410:FSV982411 GCJ982410:GCR982411 GMF982410:GMN982411 GWB982410:GWJ982411 HFX982410:HGF982411 HPT982410:HQB982411 HZP982410:HZX982411 IJL982410:IJT982411 ITH982410:ITP982411 JDD982410:JDL982411 JMZ982410:JNH982411 JWV982410:JXD982411 KGR982410:KGZ982411 KQN982410:KQV982411 LAJ982410:LAR982411 LKF982410:LKN982411 LUB982410:LUJ982411 MDX982410:MEF982411 MNT982410:MOB982411 MXP982410:MXX982411 NHL982410:NHT982411 NRH982410:NRP982411 OBD982410:OBL982411 OKZ982410:OLH982411 OUV982410:OVD982411 PER982410:PEZ982411 PON982410:POV982411 PYJ982410:PYR982411 QIF982410:QIN982411 QSB982410:QSJ982411 RBX982410:RCF982411 RLT982410:RMB982411 RVP982410:RVX982411 SFL982410:SFT982411 SPH982410:SPP982411 SZD982410:SZL982411 TIZ982410:TJH982411 TSV982410:TTD982411 UCR982410:UCZ982411 UMN982410:UMV982411 UWJ982410:UWR982411 VGF982410:VGN982411 VQB982410:VQJ982411 VZX982410:WAF982411 WJT982410:WKB982411 AP64879:BN64880" xr:uid="{EC0C160B-2FC1-4F03-BD53-6A2C789808A6}"/>
    <dataValidation type="list" allowBlank="1" showInputMessage="1" showErrorMessage="1" sqref="WTD982598:WTK982599 AD65095:AK65096 GR65094:GY65095 QN65094:QU65095 AAJ65094:AAQ65095 AKF65094:AKM65095 AUB65094:AUI65095 BDX65094:BEE65095 BNT65094:BOA65095 BXP65094:BXW65095 CHL65094:CHS65095 CRH65094:CRO65095 DBD65094:DBK65095 DKZ65094:DLG65095 DUV65094:DVC65095 EER65094:EEY65095 EON65094:EOU65095 EYJ65094:EYQ65095 FIF65094:FIM65095 FSB65094:FSI65095 GBX65094:GCE65095 GLT65094:GMA65095 GVP65094:GVW65095 HFL65094:HFS65095 HPH65094:HPO65095 HZD65094:HZK65095 IIZ65094:IJG65095 ISV65094:ITC65095 JCR65094:JCY65095 JMN65094:JMU65095 JWJ65094:JWQ65095 KGF65094:KGM65095 KQB65094:KQI65095 KZX65094:LAE65095 LJT65094:LKA65095 LTP65094:LTW65095 MDL65094:MDS65095 MNH65094:MNO65095 MXD65094:MXK65095 NGZ65094:NHG65095 NQV65094:NRC65095 OAR65094:OAY65095 OKN65094:OKU65095 OUJ65094:OUQ65095 PEF65094:PEM65095 POB65094:POI65095 PXX65094:PYE65095 QHT65094:QIA65095 QRP65094:QRW65095 RBL65094:RBS65095 RLH65094:RLO65095 RVD65094:RVK65095 SEZ65094:SFG65095 SOV65094:SPC65095 SYR65094:SYY65095 TIN65094:TIU65095 TSJ65094:TSQ65095 UCF65094:UCM65095 UMB65094:UMI65095 UVX65094:UWE65095 VFT65094:VGA65095 VPP65094:VPW65095 VZL65094:VZS65095 WJH65094:WJO65095 WTD65094:WTK65095 AD130631:AK130632 GR130630:GY130631 QN130630:QU130631 AAJ130630:AAQ130631 AKF130630:AKM130631 AUB130630:AUI130631 BDX130630:BEE130631 BNT130630:BOA130631 BXP130630:BXW130631 CHL130630:CHS130631 CRH130630:CRO130631 DBD130630:DBK130631 DKZ130630:DLG130631 DUV130630:DVC130631 EER130630:EEY130631 EON130630:EOU130631 EYJ130630:EYQ130631 FIF130630:FIM130631 FSB130630:FSI130631 GBX130630:GCE130631 GLT130630:GMA130631 GVP130630:GVW130631 HFL130630:HFS130631 HPH130630:HPO130631 HZD130630:HZK130631 IIZ130630:IJG130631 ISV130630:ITC130631 JCR130630:JCY130631 JMN130630:JMU130631 JWJ130630:JWQ130631 KGF130630:KGM130631 KQB130630:KQI130631 KZX130630:LAE130631 LJT130630:LKA130631 LTP130630:LTW130631 MDL130630:MDS130631 MNH130630:MNO130631 MXD130630:MXK130631 NGZ130630:NHG130631 NQV130630:NRC130631 OAR130630:OAY130631 OKN130630:OKU130631 OUJ130630:OUQ130631 PEF130630:PEM130631 POB130630:POI130631 PXX130630:PYE130631 QHT130630:QIA130631 QRP130630:QRW130631 RBL130630:RBS130631 RLH130630:RLO130631 RVD130630:RVK130631 SEZ130630:SFG130631 SOV130630:SPC130631 SYR130630:SYY130631 TIN130630:TIU130631 TSJ130630:TSQ130631 UCF130630:UCM130631 UMB130630:UMI130631 UVX130630:UWE130631 VFT130630:VGA130631 VPP130630:VPW130631 VZL130630:VZS130631 WJH130630:WJO130631 WTD130630:WTK130631 AD196167:AK196168 GR196166:GY196167 QN196166:QU196167 AAJ196166:AAQ196167 AKF196166:AKM196167 AUB196166:AUI196167 BDX196166:BEE196167 BNT196166:BOA196167 BXP196166:BXW196167 CHL196166:CHS196167 CRH196166:CRO196167 DBD196166:DBK196167 DKZ196166:DLG196167 DUV196166:DVC196167 EER196166:EEY196167 EON196166:EOU196167 EYJ196166:EYQ196167 FIF196166:FIM196167 FSB196166:FSI196167 GBX196166:GCE196167 GLT196166:GMA196167 GVP196166:GVW196167 HFL196166:HFS196167 HPH196166:HPO196167 HZD196166:HZK196167 IIZ196166:IJG196167 ISV196166:ITC196167 JCR196166:JCY196167 JMN196166:JMU196167 JWJ196166:JWQ196167 KGF196166:KGM196167 KQB196166:KQI196167 KZX196166:LAE196167 LJT196166:LKA196167 LTP196166:LTW196167 MDL196166:MDS196167 MNH196166:MNO196167 MXD196166:MXK196167 NGZ196166:NHG196167 NQV196166:NRC196167 OAR196166:OAY196167 OKN196166:OKU196167 OUJ196166:OUQ196167 PEF196166:PEM196167 POB196166:POI196167 PXX196166:PYE196167 QHT196166:QIA196167 QRP196166:QRW196167 RBL196166:RBS196167 RLH196166:RLO196167 RVD196166:RVK196167 SEZ196166:SFG196167 SOV196166:SPC196167 SYR196166:SYY196167 TIN196166:TIU196167 TSJ196166:TSQ196167 UCF196166:UCM196167 UMB196166:UMI196167 UVX196166:UWE196167 VFT196166:VGA196167 VPP196166:VPW196167 VZL196166:VZS196167 WJH196166:WJO196167 WTD196166:WTK196167 AD261703:AK261704 GR261702:GY261703 QN261702:QU261703 AAJ261702:AAQ261703 AKF261702:AKM261703 AUB261702:AUI261703 BDX261702:BEE261703 BNT261702:BOA261703 BXP261702:BXW261703 CHL261702:CHS261703 CRH261702:CRO261703 DBD261702:DBK261703 DKZ261702:DLG261703 DUV261702:DVC261703 EER261702:EEY261703 EON261702:EOU261703 EYJ261702:EYQ261703 FIF261702:FIM261703 FSB261702:FSI261703 GBX261702:GCE261703 GLT261702:GMA261703 GVP261702:GVW261703 HFL261702:HFS261703 HPH261702:HPO261703 HZD261702:HZK261703 IIZ261702:IJG261703 ISV261702:ITC261703 JCR261702:JCY261703 JMN261702:JMU261703 JWJ261702:JWQ261703 KGF261702:KGM261703 KQB261702:KQI261703 KZX261702:LAE261703 LJT261702:LKA261703 LTP261702:LTW261703 MDL261702:MDS261703 MNH261702:MNO261703 MXD261702:MXK261703 NGZ261702:NHG261703 NQV261702:NRC261703 OAR261702:OAY261703 OKN261702:OKU261703 OUJ261702:OUQ261703 PEF261702:PEM261703 POB261702:POI261703 PXX261702:PYE261703 QHT261702:QIA261703 QRP261702:QRW261703 RBL261702:RBS261703 RLH261702:RLO261703 RVD261702:RVK261703 SEZ261702:SFG261703 SOV261702:SPC261703 SYR261702:SYY261703 TIN261702:TIU261703 TSJ261702:TSQ261703 UCF261702:UCM261703 UMB261702:UMI261703 UVX261702:UWE261703 VFT261702:VGA261703 VPP261702:VPW261703 VZL261702:VZS261703 WJH261702:WJO261703 WTD261702:WTK261703 AD327239:AK327240 GR327238:GY327239 QN327238:QU327239 AAJ327238:AAQ327239 AKF327238:AKM327239 AUB327238:AUI327239 BDX327238:BEE327239 BNT327238:BOA327239 BXP327238:BXW327239 CHL327238:CHS327239 CRH327238:CRO327239 DBD327238:DBK327239 DKZ327238:DLG327239 DUV327238:DVC327239 EER327238:EEY327239 EON327238:EOU327239 EYJ327238:EYQ327239 FIF327238:FIM327239 FSB327238:FSI327239 GBX327238:GCE327239 GLT327238:GMA327239 GVP327238:GVW327239 HFL327238:HFS327239 HPH327238:HPO327239 HZD327238:HZK327239 IIZ327238:IJG327239 ISV327238:ITC327239 JCR327238:JCY327239 JMN327238:JMU327239 JWJ327238:JWQ327239 KGF327238:KGM327239 KQB327238:KQI327239 KZX327238:LAE327239 LJT327238:LKA327239 LTP327238:LTW327239 MDL327238:MDS327239 MNH327238:MNO327239 MXD327238:MXK327239 NGZ327238:NHG327239 NQV327238:NRC327239 OAR327238:OAY327239 OKN327238:OKU327239 OUJ327238:OUQ327239 PEF327238:PEM327239 POB327238:POI327239 PXX327238:PYE327239 QHT327238:QIA327239 QRP327238:QRW327239 RBL327238:RBS327239 RLH327238:RLO327239 RVD327238:RVK327239 SEZ327238:SFG327239 SOV327238:SPC327239 SYR327238:SYY327239 TIN327238:TIU327239 TSJ327238:TSQ327239 UCF327238:UCM327239 UMB327238:UMI327239 UVX327238:UWE327239 VFT327238:VGA327239 VPP327238:VPW327239 VZL327238:VZS327239 WJH327238:WJO327239 WTD327238:WTK327239 AD392775:AK392776 GR392774:GY392775 QN392774:QU392775 AAJ392774:AAQ392775 AKF392774:AKM392775 AUB392774:AUI392775 BDX392774:BEE392775 BNT392774:BOA392775 BXP392774:BXW392775 CHL392774:CHS392775 CRH392774:CRO392775 DBD392774:DBK392775 DKZ392774:DLG392775 DUV392774:DVC392775 EER392774:EEY392775 EON392774:EOU392775 EYJ392774:EYQ392775 FIF392774:FIM392775 FSB392774:FSI392775 GBX392774:GCE392775 GLT392774:GMA392775 GVP392774:GVW392775 HFL392774:HFS392775 HPH392774:HPO392775 HZD392774:HZK392775 IIZ392774:IJG392775 ISV392774:ITC392775 JCR392774:JCY392775 JMN392774:JMU392775 JWJ392774:JWQ392775 KGF392774:KGM392775 KQB392774:KQI392775 KZX392774:LAE392775 LJT392774:LKA392775 LTP392774:LTW392775 MDL392774:MDS392775 MNH392774:MNO392775 MXD392774:MXK392775 NGZ392774:NHG392775 NQV392774:NRC392775 OAR392774:OAY392775 OKN392774:OKU392775 OUJ392774:OUQ392775 PEF392774:PEM392775 POB392774:POI392775 PXX392774:PYE392775 QHT392774:QIA392775 QRP392774:QRW392775 RBL392774:RBS392775 RLH392774:RLO392775 RVD392774:RVK392775 SEZ392774:SFG392775 SOV392774:SPC392775 SYR392774:SYY392775 TIN392774:TIU392775 TSJ392774:TSQ392775 UCF392774:UCM392775 UMB392774:UMI392775 UVX392774:UWE392775 VFT392774:VGA392775 VPP392774:VPW392775 VZL392774:VZS392775 WJH392774:WJO392775 WTD392774:WTK392775 AD458311:AK458312 GR458310:GY458311 QN458310:QU458311 AAJ458310:AAQ458311 AKF458310:AKM458311 AUB458310:AUI458311 BDX458310:BEE458311 BNT458310:BOA458311 BXP458310:BXW458311 CHL458310:CHS458311 CRH458310:CRO458311 DBD458310:DBK458311 DKZ458310:DLG458311 DUV458310:DVC458311 EER458310:EEY458311 EON458310:EOU458311 EYJ458310:EYQ458311 FIF458310:FIM458311 FSB458310:FSI458311 GBX458310:GCE458311 GLT458310:GMA458311 GVP458310:GVW458311 HFL458310:HFS458311 HPH458310:HPO458311 HZD458310:HZK458311 IIZ458310:IJG458311 ISV458310:ITC458311 JCR458310:JCY458311 JMN458310:JMU458311 JWJ458310:JWQ458311 KGF458310:KGM458311 KQB458310:KQI458311 KZX458310:LAE458311 LJT458310:LKA458311 LTP458310:LTW458311 MDL458310:MDS458311 MNH458310:MNO458311 MXD458310:MXK458311 NGZ458310:NHG458311 NQV458310:NRC458311 OAR458310:OAY458311 OKN458310:OKU458311 OUJ458310:OUQ458311 PEF458310:PEM458311 POB458310:POI458311 PXX458310:PYE458311 QHT458310:QIA458311 QRP458310:QRW458311 RBL458310:RBS458311 RLH458310:RLO458311 RVD458310:RVK458311 SEZ458310:SFG458311 SOV458310:SPC458311 SYR458310:SYY458311 TIN458310:TIU458311 TSJ458310:TSQ458311 UCF458310:UCM458311 UMB458310:UMI458311 UVX458310:UWE458311 VFT458310:VGA458311 VPP458310:VPW458311 VZL458310:VZS458311 WJH458310:WJO458311 WTD458310:WTK458311 AD523847:AK523848 GR523846:GY523847 QN523846:QU523847 AAJ523846:AAQ523847 AKF523846:AKM523847 AUB523846:AUI523847 BDX523846:BEE523847 BNT523846:BOA523847 BXP523846:BXW523847 CHL523846:CHS523847 CRH523846:CRO523847 DBD523846:DBK523847 DKZ523846:DLG523847 DUV523846:DVC523847 EER523846:EEY523847 EON523846:EOU523847 EYJ523846:EYQ523847 FIF523846:FIM523847 FSB523846:FSI523847 GBX523846:GCE523847 GLT523846:GMA523847 GVP523846:GVW523847 HFL523846:HFS523847 HPH523846:HPO523847 HZD523846:HZK523847 IIZ523846:IJG523847 ISV523846:ITC523847 JCR523846:JCY523847 JMN523846:JMU523847 JWJ523846:JWQ523847 KGF523846:KGM523847 KQB523846:KQI523847 KZX523846:LAE523847 LJT523846:LKA523847 LTP523846:LTW523847 MDL523846:MDS523847 MNH523846:MNO523847 MXD523846:MXK523847 NGZ523846:NHG523847 NQV523846:NRC523847 OAR523846:OAY523847 OKN523846:OKU523847 OUJ523846:OUQ523847 PEF523846:PEM523847 POB523846:POI523847 PXX523846:PYE523847 QHT523846:QIA523847 QRP523846:QRW523847 RBL523846:RBS523847 RLH523846:RLO523847 RVD523846:RVK523847 SEZ523846:SFG523847 SOV523846:SPC523847 SYR523846:SYY523847 TIN523846:TIU523847 TSJ523846:TSQ523847 UCF523846:UCM523847 UMB523846:UMI523847 UVX523846:UWE523847 VFT523846:VGA523847 VPP523846:VPW523847 VZL523846:VZS523847 WJH523846:WJO523847 WTD523846:WTK523847 AD589383:AK589384 GR589382:GY589383 QN589382:QU589383 AAJ589382:AAQ589383 AKF589382:AKM589383 AUB589382:AUI589383 BDX589382:BEE589383 BNT589382:BOA589383 BXP589382:BXW589383 CHL589382:CHS589383 CRH589382:CRO589383 DBD589382:DBK589383 DKZ589382:DLG589383 DUV589382:DVC589383 EER589382:EEY589383 EON589382:EOU589383 EYJ589382:EYQ589383 FIF589382:FIM589383 FSB589382:FSI589383 GBX589382:GCE589383 GLT589382:GMA589383 GVP589382:GVW589383 HFL589382:HFS589383 HPH589382:HPO589383 HZD589382:HZK589383 IIZ589382:IJG589383 ISV589382:ITC589383 JCR589382:JCY589383 JMN589382:JMU589383 JWJ589382:JWQ589383 KGF589382:KGM589383 KQB589382:KQI589383 KZX589382:LAE589383 LJT589382:LKA589383 LTP589382:LTW589383 MDL589382:MDS589383 MNH589382:MNO589383 MXD589382:MXK589383 NGZ589382:NHG589383 NQV589382:NRC589383 OAR589382:OAY589383 OKN589382:OKU589383 OUJ589382:OUQ589383 PEF589382:PEM589383 POB589382:POI589383 PXX589382:PYE589383 QHT589382:QIA589383 QRP589382:QRW589383 RBL589382:RBS589383 RLH589382:RLO589383 RVD589382:RVK589383 SEZ589382:SFG589383 SOV589382:SPC589383 SYR589382:SYY589383 TIN589382:TIU589383 TSJ589382:TSQ589383 UCF589382:UCM589383 UMB589382:UMI589383 UVX589382:UWE589383 VFT589382:VGA589383 VPP589382:VPW589383 VZL589382:VZS589383 WJH589382:WJO589383 WTD589382:WTK589383 AD654919:AK654920 GR654918:GY654919 QN654918:QU654919 AAJ654918:AAQ654919 AKF654918:AKM654919 AUB654918:AUI654919 BDX654918:BEE654919 BNT654918:BOA654919 BXP654918:BXW654919 CHL654918:CHS654919 CRH654918:CRO654919 DBD654918:DBK654919 DKZ654918:DLG654919 DUV654918:DVC654919 EER654918:EEY654919 EON654918:EOU654919 EYJ654918:EYQ654919 FIF654918:FIM654919 FSB654918:FSI654919 GBX654918:GCE654919 GLT654918:GMA654919 GVP654918:GVW654919 HFL654918:HFS654919 HPH654918:HPO654919 HZD654918:HZK654919 IIZ654918:IJG654919 ISV654918:ITC654919 JCR654918:JCY654919 JMN654918:JMU654919 JWJ654918:JWQ654919 KGF654918:KGM654919 KQB654918:KQI654919 KZX654918:LAE654919 LJT654918:LKA654919 LTP654918:LTW654919 MDL654918:MDS654919 MNH654918:MNO654919 MXD654918:MXK654919 NGZ654918:NHG654919 NQV654918:NRC654919 OAR654918:OAY654919 OKN654918:OKU654919 OUJ654918:OUQ654919 PEF654918:PEM654919 POB654918:POI654919 PXX654918:PYE654919 QHT654918:QIA654919 QRP654918:QRW654919 RBL654918:RBS654919 RLH654918:RLO654919 RVD654918:RVK654919 SEZ654918:SFG654919 SOV654918:SPC654919 SYR654918:SYY654919 TIN654918:TIU654919 TSJ654918:TSQ654919 UCF654918:UCM654919 UMB654918:UMI654919 UVX654918:UWE654919 VFT654918:VGA654919 VPP654918:VPW654919 VZL654918:VZS654919 WJH654918:WJO654919 WTD654918:WTK654919 AD720455:AK720456 GR720454:GY720455 QN720454:QU720455 AAJ720454:AAQ720455 AKF720454:AKM720455 AUB720454:AUI720455 BDX720454:BEE720455 BNT720454:BOA720455 BXP720454:BXW720455 CHL720454:CHS720455 CRH720454:CRO720455 DBD720454:DBK720455 DKZ720454:DLG720455 DUV720454:DVC720455 EER720454:EEY720455 EON720454:EOU720455 EYJ720454:EYQ720455 FIF720454:FIM720455 FSB720454:FSI720455 GBX720454:GCE720455 GLT720454:GMA720455 GVP720454:GVW720455 HFL720454:HFS720455 HPH720454:HPO720455 HZD720454:HZK720455 IIZ720454:IJG720455 ISV720454:ITC720455 JCR720454:JCY720455 JMN720454:JMU720455 JWJ720454:JWQ720455 KGF720454:KGM720455 KQB720454:KQI720455 KZX720454:LAE720455 LJT720454:LKA720455 LTP720454:LTW720455 MDL720454:MDS720455 MNH720454:MNO720455 MXD720454:MXK720455 NGZ720454:NHG720455 NQV720454:NRC720455 OAR720454:OAY720455 OKN720454:OKU720455 OUJ720454:OUQ720455 PEF720454:PEM720455 POB720454:POI720455 PXX720454:PYE720455 QHT720454:QIA720455 QRP720454:QRW720455 RBL720454:RBS720455 RLH720454:RLO720455 RVD720454:RVK720455 SEZ720454:SFG720455 SOV720454:SPC720455 SYR720454:SYY720455 TIN720454:TIU720455 TSJ720454:TSQ720455 UCF720454:UCM720455 UMB720454:UMI720455 UVX720454:UWE720455 VFT720454:VGA720455 VPP720454:VPW720455 VZL720454:VZS720455 WJH720454:WJO720455 WTD720454:WTK720455 AD785991:AK785992 GR785990:GY785991 QN785990:QU785991 AAJ785990:AAQ785991 AKF785990:AKM785991 AUB785990:AUI785991 BDX785990:BEE785991 BNT785990:BOA785991 BXP785990:BXW785991 CHL785990:CHS785991 CRH785990:CRO785991 DBD785990:DBK785991 DKZ785990:DLG785991 DUV785990:DVC785991 EER785990:EEY785991 EON785990:EOU785991 EYJ785990:EYQ785991 FIF785990:FIM785991 FSB785990:FSI785991 GBX785990:GCE785991 GLT785990:GMA785991 GVP785990:GVW785991 HFL785990:HFS785991 HPH785990:HPO785991 HZD785990:HZK785991 IIZ785990:IJG785991 ISV785990:ITC785991 JCR785990:JCY785991 JMN785990:JMU785991 JWJ785990:JWQ785991 KGF785990:KGM785991 KQB785990:KQI785991 KZX785990:LAE785991 LJT785990:LKA785991 LTP785990:LTW785991 MDL785990:MDS785991 MNH785990:MNO785991 MXD785990:MXK785991 NGZ785990:NHG785991 NQV785990:NRC785991 OAR785990:OAY785991 OKN785990:OKU785991 OUJ785990:OUQ785991 PEF785990:PEM785991 POB785990:POI785991 PXX785990:PYE785991 QHT785990:QIA785991 QRP785990:QRW785991 RBL785990:RBS785991 RLH785990:RLO785991 RVD785990:RVK785991 SEZ785990:SFG785991 SOV785990:SPC785991 SYR785990:SYY785991 TIN785990:TIU785991 TSJ785990:TSQ785991 UCF785990:UCM785991 UMB785990:UMI785991 UVX785990:UWE785991 VFT785990:VGA785991 VPP785990:VPW785991 VZL785990:VZS785991 WJH785990:WJO785991 WTD785990:WTK785991 AD851527:AK851528 GR851526:GY851527 QN851526:QU851527 AAJ851526:AAQ851527 AKF851526:AKM851527 AUB851526:AUI851527 BDX851526:BEE851527 BNT851526:BOA851527 BXP851526:BXW851527 CHL851526:CHS851527 CRH851526:CRO851527 DBD851526:DBK851527 DKZ851526:DLG851527 DUV851526:DVC851527 EER851526:EEY851527 EON851526:EOU851527 EYJ851526:EYQ851527 FIF851526:FIM851527 FSB851526:FSI851527 GBX851526:GCE851527 GLT851526:GMA851527 GVP851526:GVW851527 HFL851526:HFS851527 HPH851526:HPO851527 HZD851526:HZK851527 IIZ851526:IJG851527 ISV851526:ITC851527 JCR851526:JCY851527 JMN851526:JMU851527 JWJ851526:JWQ851527 KGF851526:KGM851527 KQB851526:KQI851527 KZX851526:LAE851527 LJT851526:LKA851527 LTP851526:LTW851527 MDL851526:MDS851527 MNH851526:MNO851527 MXD851526:MXK851527 NGZ851526:NHG851527 NQV851526:NRC851527 OAR851526:OAY851527 OKN851526:OKU851527 OUJ851526:OUQ851527 PEF851526:PEM851527 POB851526:POI851527 PXX851526:PYE851527 QHT851526:QIA851527 QRP851526:QRW851527 RBL851526:RBS851527 RLH851526:RLO851527 RVD851526:RVK851527 SEZ851526:SFG851527 SOV851526:SPC851527 SYR851526:SYY851527 TIN851526:TIU851527 TSJ851526:TSQ851527 UCF851526:UCM851527 UMB851526:UMI851527 UVX851526:UWE851527 VFT851526:VGA851527 VPP851526:VPW851527 VZL851526:VZS851527 WJH851526:WJO851527 WTD851526:WTK851527 AD917063:AK917064 GR917062:GY917063 QN917062:QU917063 AAJ917062:AAQ917063 AKF917062:AKM917063 AUB917062:AUI917063 BDX917062:BEE917063 BNT917062:BOA917063 BXP917062:BXW917063 CHL917062:CHS917063 CRH917062:CRO917063 DBD917062:DBK917063 DKZ917062:DLG917063 DUV917062:DVC917063 EER917062:EEY917063 EON917062:EOU917063 EYJ917062:EYQ917063 FIF917062:FIM917063 FSB917062:FSI917063 GBX917062:GCE917063 GLT917062:GMA917063 GVP917062:GVW917063 HFL917062:HFS917063 HPH917062:HPO917063 HZD917062:HZK917063 IIZ917062:IJG917063 ISV917062:ITC917063 JCR917062:JCY917063 JMN917062:JMU917063 JWJ917062:JWQ917063 KGF917062:KGM917063 KQB917062:KQI917063 KZX917062:LAE917063 LJT917062:LKA917063 LTP917062:LTW917063 MDL917062:MDS917063 MNH917062:MNO917063 MXD917062:MXK917063 NGZ917062:NHG917063 NQV917062:NRC917063 OAR917062:OAY917063 OKN917062:OKU917063 OUJ917062:OUQ917063 PEF917062:PEM917063 POB917062:POI917063 PXX917062:PYE917063 QHT917062:QIA917063 QRP917062:QRW917063 RBL917062:RBS917063 RLH917062:RLO917063 RVD917062:RVK917063 SEZ917062:SFG917063 SOV917062:SPC917063 SYR917062:SYY917063 TIN917062:TIU917063 TSJ917062:TSQ917063 UCF917062:UCM917063 UMB917062:UMI917063 UVX917062:UWE917063 VFT917062:VGA917063 VPP917062:VPW917063 VZL917062:VZS917063 WJH917062:WJO917063 WTD917062:WTK917063 AD982599:AK982600 GR982598:GY982599 QN982598:QU982599 AAJ982598:AAQ982599 AKF982598:AKM982599 AUB982598:AUI982599 BDX982598:BEE982599 BNT982598:BOA982599 BXP982598:BXW982599 CHL982598:CHS982599 CRH982598:CRO982599 DBD982598:DBK982599 DKZ982598:DLG982599 DUV982598:DVC982599 EER982598:EEY982599 EON982598:EOU982599 EYJ982598:EYQ982599 FIF982598:FIM982599 FSB982598:FSI982599 GBX982598:GCE982599 GLT982598:GMA982599 GVP982598:GVW982599 HFL982598:HFS982599 HPH982598:HPO982599 HZD982598:HZK982599 IIZ982598:IJG982599 ISV982598:ITC982599 JCR982598:JCY982599 JMN982598:JMU982599 JWJ982598:JWQ982599 KGF982598:KGM982599 KQB982598:KQI982599 KZX982598:LAE982599 LJT982598:LKA982599 LTP982598:LTW982599 MDL982598:MDS982599 MNH982598:MNO982599 MXD982598:MXK982599 NGZ982598:NHG982599 NQV982598:NRC982599 OAR982598:OAY982599 OKN982598:OKU982599 OUJ982598:OUQ982599 PEF982598:PEM982599 POB982598:POI982599 PXX982598:PYE982599 QHT982598:QIA982599 QRP982598:QRW982599 RBL982598:RBS982599 RLH982598:RLO982599 RVD982598:RVK982599 SEZ982598:SFG982599 SOV982598:SPC982599 SYR982598:SYY982599 TIN982598:TIU982599 TSJ982598:TSQ982599 UCF982598:UCM982599 UMB982598:UMI982599 UVX982598:UWE982599 VFT982598:VGA982599 VPP982598:VPW982599 VZL982598:VZS982599 WJH982598:WJO982599" xr:uid="{2D2A0AB4-EDA0-4DD0-A3CA-AE252553A377}">
      <formula1>"当初,補正"</formula1>
    </dataValidation>
    <dataValidation type="list" allowBlank="1" showInputMessage="1" showErrorMessage="1" sqref="II64896:IJ64897 SE64896:SF64897 ACA64896:ACB64897 ALW64896:ALX64897 AVS64896:AVT64897 BFO64896:BFP64897 BPK64896:BPL64897 BZG64896:BZH64897 CJC64896:CJD64897 CSY64896:CSZ64897 DCU64896:DCV64897 DMQ64896:DMR64897 DWM64896:DWN64897 EGI64896:EGJ64897 EQE64896:EQF64897 FAA64896:FAB64897 FJW64896:FJX64897 FTS64896:FTT64897 GDO64896:GDP64897 GNK64896:GNL64897 GXG64896:GXH64897 HHC64896:HHD64897 HQY64896:HQZ64897 IAU64896:IAV64897 IKQ64896:IKR64897 IUM64896:IUN64897 JEI64896:JEJ64897 JOE64896:JOF64897 JYA64896:JYB64897 KHW64896:KHX64897 KRS64896:KRT64897 LBO64896:LBP64897 LLK64896:LLL64897 LVG64896:LVH64897 MFC64896:MFD64897 MOY64896:MOZ64897 MYU64896:MYV64897 NIQ64896:NIR64897 NSM64896:NSN64897 OCI64896:OCJ64897 OME64896:OMF64897 OWA64896:OWB64897 PFW64896:PFX64897 PPS64896:PPT64897 PZO64896:PZP64897 QJK64896:QJL64897 QTG64896:QTH64897 RDC64896:RDD64897 RMY64896:RMZ64897 RWU64896:RWV64897 SGQ64896:SGR64897 SQM64896:SQN64897 TAI64896:TAJ64897 TKE64896:TKF64897 TUA64896:TUB64897 UDW64896:UDX64897 UNS64896:UNT64897 UXO64896:UXP64897 VHK64896:VHL64897 VRG64896:VRH64897 WBC64896:WBD64897 WKY64896:WKZ64897 WUU64896:WUV64897 II130432:IJ130433 SE130432:SF130433 ACA130432:ACB130433 ALW130432:ALX130433 AVS130432:AVT130433 BFO130432:BFP130433 BPK130432:BPL130433 BZG130432:BZH130433 CJC130432:CJD130433 CSY130432:CSZ130433 DCU130432:DCV130433 DMQ130432:DMR130433 DWM130432:DWN130433 EGI130432:EGJ130433 EQE130432:EQF130433 FAA130432:FAB130433 FJW130432:FJX130433 FTS130432:FTT130433 GDO130432:GDP130433 GNK130432:GNL130433 GXG130432:GXH130433 HHC130432:HHD130433 HQY130432:HQZ130433 IAU130432:IAV130433 IKQ130432:IKR130433 IUM130432:IUN130433 JEI130432:JEJ130433 JOE130432:JOF130433 JYA130432:JYB130433 KHW130432:KHX130433 KRS130432:KRT130433 LBO130432:LBP130433 LLK130432:LLL130433 LVG130432:LVH130433 MFC130432:MFD130433 MOY130432:MOZ130433 MYU130432:MYV130433 NIQ130432:NIR130433 NSM130432:NSN130433 OCI130432:OCJ130433 OME130432:OMF130433 OWA130432:OWB130433 PFW130432:PFX130433 PPS130432:PPT130433 PZO130432:PZP130433 QJK130432:QJL130433 QTG130432:QTH130433 RDC130432:RDD130433 RMY130432:RMZ130433 RWU130432:RWV130433 SGQ130432:SGR130433 SQM130432:SQN130433 TAI130432:TAJ130433 TKE130432:TKF130433 TUA130432:TUB130433 UDW130432:UDX130433 UNS130432:UNT130433 UXO130432:UXP130433 VHK130432:VHL130433 VRG130432:VRH130433 WBC130432:WBD130433 WKY130432:WKZ130433 WUU130432:WUV130433 II195968:IJ195969 SE195968:SF195969 ACA195968:ACB195969 ALW195968:ALX195969 AVS195968:AVT195969 BFO195968:BFP195969 BPK195968:BPL195969 BZG195968:BZH195969 CJC195968:CJD195969 CSY195968:CSZ195969 DCU195968:DCV195969 DMQ195968:DMR195969 DWM195968:DWN195969 EGI195968:EGJ195969 EQE195968:EQF195969 FAA195968:FAB195969 FJW195968:FJX195969 FTS195968:FTT195969 GDO195968:GDP195969 GNK195968:GNL195969 GXG195968:GXH195969 HHC195968:HHD195969 HQY195968:HQZ195969 IAU195968:IAV195969 IKQ195968:IKR195969 IUM195968:IUN195969 JEI195968:JEJ195969 JOE195968:JOF195969 JYA195968:JYB195969 KHW195968:KHX195969 KRS195968:KRT195969 LBO195968:LBP195969 LLK195968:LLL195969 LVG195968:LVH195969 MFC195968:MFD195969 MOY195968:MOZ195969 MYU195968:MYV195969 NIQ195968:NIR195969 NSM195968:NSN195969 OCI195968:OCJ195969 OME195968:OMF195969 OWA195968:OWB195969 PFW195968:PFX195969 PPS195968:PPT195969 PZO195968:PZP195969 QJK195968:QJL195969 QTG195968:QTH195969 RDC195968:RDD195969 RMY195968:RMZ195969 RWU195968:RWV195969 SGQ195968:SGR195969 SQM195968:SQN195969 TAI195968:TAJ195969 TKE195968:TKF195969 TUA195968:TUB195969 UDW195968:UDX195969 UNS195968:UNT195969 UXO195968:UXP195969 VHK195968:VHL195969 VRG195968:VRH195969 WBC195968:WBD195969 WKY195968:WKZ195969 WUU195968:WUV195969 II261504:IJ261505 SE261504:SF261505 ACA261504:ACB261505 ALW261504:ALX261505 AVS261504:AVT261505 BFO261504:BFP261505 BPK261504:BPL261505 BZG261504:BZH261505 CJC261504:CJD261505 CSY261504:CSZ261505 DCU261504:DCV261505 DMQ261504:DMR261505 DWM261504:DWN261505 EGI261504:EGJ261505 EQE261504:EQF261505 FAA261504:FAB261505 FJW261504:FJX261505 FTS261504:FTT261505 GDO261504:GDP261505 GNK261504:GNL261505 GXG261504:GXH261505 HHC261504:HHD261505 HQY261504:HQZ261505 IAU261504:IAV261505 IKQ261504:IKR261505 IUM261504:IUN261505 JEI261504:JEJ261505 JOE261504:JOF261505 JYA261504:JYB261505 KHW261504:KHX261505 KRS261504:KRT261505 LBO261504:LBP261505 LLK261504:LLL261505 LVG261504:LVH261505 MFC261504:MFD261505 MOY261504:MOZ261505 MYU261504:MYV261505 NIQ261504:NIR261505 NSM261504:NSN261505 OCI261504:OCJ261505 OME261504:OMF261505 OWA261504:OWB261505 PFW261504:PFX261505 PPS261504:PPT261505 PZO261504:PZP261505 QJK261504:QJL261505 QTG261504:QTH261505 RDC261504:RDD261505 RMY261504:RMZ261505 RWU261504:RWV261505 SGQ261504:SGR261505 SQM261504:SQN261505 TAI261504:TAJ261505 TKE261504:TKF261505 TUA261504:TUB261505 UDW261504:UDX261505 UNS261504:UNT261505 UXO261504:UXP261505 VHK261504:VHL261505 VRG261504:VRH261505 WBC261504:WBD261505 WKY261504:WKZ261505 WUU261504:WUV261505 II327040:IJ327041 SE327040:SF327041 ACA327040:ACB327041 ALW327040:ALX327041 AVS327040:AVT327041 BFO327040:BFP327041 BPK327040:BPL327041 BZG327040:BZH327041 CJC327040:CJD327041 CSY327040:CSZ327041 DCU327040:DCV327041 DMQ327040:DMR327041 DWM327040:DWN327041 EGI327040:EGJ327041 EQE327040:EQF327041 FAA327040:FAB327041 FJW327040:FJX327041 FTS327040:FTT327041 GDO327040:GDP327041 GNK327040:GNL327041 GXG327040:GXH327041 HHC327040:HHD327041 HQY327040:HQZ327041 IAU327040:IAV327041 IKQ327040:IKR327041 IUM327040:IUN327041 JEI327040:JEJ327041 JOE327040:JOF327041 JYA327040:JYB327041 KHW327040:KHX327041 KRS327040:KRT327041 LBO327040:LBP327041 LLK327040:LLL327041 LVG327040:LVH327041 MFC327040:MFD327041 MOY327040:MOZ327041 MYU327040:MYV327041 NIQ327040:NIR327041 NSM327040:NSN327041 OCI327040:OCJ327041 OME327040:OMF327041 OWA327040:OWB327041 PFW327040:PFX327041 PPS327040:PPT327041 PZO327040:PZP327041 QJK327040:QJL327041 QTG327040:QTH327041 RDC327040:RDD327041 RMY327040:RMZ327041 RWU327040:RWV327041 SGQ327040:SGR327041 SQM327040:SQN327041 TAI327040:TAJ327041 TKE327040:TKF327041 TUA327040:TUB327041 UDW327040:UDX327041 UNS327040:UNT327041 UXO327040:UXP327041 VHK327040:VHL327041 VRG327040:VRH327041 WBC327040:WBD327041 WKY327040:WKZ327041 WUU327040:WUV327041 II392576:IJ392577 SE392576:SF392577 ACA392576:ACB392577 ALW392576:ALX392577 AVS392576:AVT392577 BFO392576:BFP392577 BPK392576:BPL392577 BZG392576:BZH392577 CJC392576:CJD392577 CSY392576:CSZ392577 DCU392576:DCV392577 DMQ392576:DMR392577 DWM392576:DWN392577 EGI392576:EGJ392577 EQE392576:EQF392577 FAA392576:FAB392577 FJW392576:FJX392577 FTS392576:FTT392577 GDO392576:GDP392577 GNK392576:GNL392577 GXG392576:GXH392577 HHC392576:HHD392577 HQY392576:HQZ392577 IAU392576:IAV392577 IKQ392576:IKR392577 IUM392576:IUN392577 JEI392576:JEJ392577 JOE392576:JOF392577 JYA392576:JYB392577 KHW392576:KHX392577 KRS392576:KRT392577 LBO392576:LBP392577 LLK392576:LLL392577 LVG392576:LVH392577 MFC392576:MFD392577 MOY392576:MOZ392577 MYU392576:MYV392577 NIQ392576:NIR392577 NSM392576:NSN392577 OCI392576:OCJ392577 OME392576:OMF392577 OWA392576:OWB392577 PFW392576:PFX392577 PPS392576:PPT392577 PZO392576:PZP392577 QJK392576:QJL392577 QTG392576:QTH392577 RDC392576:RDD392577 RMY392576:RMZ392577 RWU392576:RWV392577 SGQ392576:SGR392577 SQM392576:SQN392577 TAI392576:TAJ392577 TKE392576:TKF392577 TUA392576:TUB392577 UDW392576:UDX392577 UNS392576:UNT392577 UXO392576:UXP392577 VHK392576:VHL392577 VRG392576:VRH392577 WBC392576:WBD392577 WKY392576:WKZ392577 WUU392576:WUV392577 II458112:IJ458113 SE458112:SF458113 ACA458112:ACB458113 ALW458112:ALX458113 AVS458112:AVT458113 BFO458112:BFP458113 BPK458112:BPL458113 BZG458112:BZH458113 CJC458112:CJD458113 CSY458112:CSZ458113 DCU458112:DCV458113 DMQ458112:DMR458113 DWM458112:DWN458113 EGI458112:EGJ458113 EQE458112:EQF458113 FAA458112:FAB458113 FJW458112:FJX458113 FTS458112:FTT458113 GDO458112:GDP458113 GNK458112:GNL458113 GXG458112:GXH458113 HHC458112:HHD458113 HQY458112:HQZ458113 IAU458112:IAV458113 IKQ458112:IKR458113 IUM458112:IUN458113 JEI458112:JEJ458113 JOE458112:JOF458113 JYA458112:JYB458113 KHW458112:KHX458113 KRS458112:KRT458113 LBO458112:LBP458113 LLK458112:LLL458113 LVG458112:LVH458113 MFC458112:MFD458113 MOY458112:MOZ458113 MYU458112:MYV458113 NIQ458112:NIR458113 NSM458112:NSN458113 OCI458112:OCJ458113 OME458112:OMF458113 OWA458112:OWB458113 PFW458112:PFX458113 PPS458112:PPT458113 PZO458112:PZP458113 QJK458112:QJL458113 QTG458112:QTH458113 RDC458112:RDD458113 RMY458112:RMZ458113 RWU458112:RWV458113 SGQ458112:SGR458113 SQM458112:SQN458113 TAI458112:TAJ458113 TKE458112:TKF458113 TUA458112:TUB458113 UDW458112:UDX458113 UNS458112:UNT458113 UXO458112:UXP458113 VHK458112:VHL458113 VRG458112:VRH458113 WBC458112:WBD458113 WKY458112:WKZ458113 WUU458112:WUV458113 II523648:IJ523649 SE523648:SF523649 ACA523648:ACB523649 ALW523648:ALX523649 AVS523648:AVT523649 BFO523648:BFP523649 BPK523648:BPL523649 BZG523648:BZH523649 CJC523648:CJD523649 CSY523648:CSZ523649 DCU523648:DCV523649 DMQ523648:DMR523649 DWM523648:DWN523649 EGI523648:EGJ523649 EQE523648:EQF523649 FAA523648:FAB523649 FJW523648:FJX523649 FTS523648:FTT523649 GDO523648:GDP523649 GNK523648:GNL523649 GXG523648:GXH523649 HHC523648:HHD523649 HQY523648:HQZ523649 IAU523648:IAV523649 IKQ523648:IKR523649 IUM523648:IUN523649 JEI523648:JEJ523649 JOE523648:JOF523649 JYA523648:JYB523649 KHW523648:KHX523649 KRS523648:KRT523649 LBO523648:LBP523649 LLK523648:LLL523649 LVG523648:LVH523649 MFC523648:MFD523649 MOY523648:MOZ523649 MYU523648:MYV523649 NIQ523648:NIR523649 NSM523648:NSN523649 OCI523648:OCJ523649 OME523648:OMF523649 OWA523648:OWB523649 PFW523648:PFX523649 PPS523648:PPT523649 PZO523648:PZP523649 QJK523648:QJL523649 QTG523648:QTH523649 RDC523648:RDD523649 RMY523648:RMZ523649 RWU523648:RWV523649 SGQ523648:SGR523649 SQM523648:SQN523649 TAI523648:TAJ523649 TKE523648:TKF523649 TUA523648:TUB523649 UDW523648:UDX523649 UNS523648:UNT523649 UXO523648:UXP523649 VHK523648:VHL523649 VRG523648:VRH523649 WBC523648:WBD523649 WKY523648:WKZ523649 WUU523648:WUV523649 II589184:IJ589185 SE589184:SF589185 ACA589184:ACB589185 ALW589184:ALX589185 AVS589184:AVT589185 BFO589184:BFP589185 BPK589184:BPL589185 BZG589184:BZH589185 CJC589184:CJD589185 CSY589184:CSZ589185 DCU589184:DCV589185 DMQ589184:DMR589185 DWM589184:DWN589185 EGI589184:EGJ589185 EQE589184:EQF589185 FAA589184:FAB589185 FJW589184:FJX589185 FTS589184:FTT589185 GDO589184:GDP589185 GNK589184:GNL589185 GXG589184:GXH589185 HHC589184:HHD589185 HQY589184:HQZ589185 IAU589184:IAV589185 IKQ589184:IKR589185 IUM589184:IUN589185 JEI589184:JEJ589185 JOE589184:JOF589185 JYA589184:JYB589185 KHW589184:KHX589185 KRS589184:KRT589185 LBO589184:LBP589185 LLK589184:LLL589185 LVG589184:LVH589185 MFC589184:MFD589185 MOY589184:MOZ589185 MYU589184:MYV589185 NIQ589184:NIR589185 NSM589184:NSN589185 OCI589184:OCJ589185 OME589184:OMF589185 OWA589184:OWB589185 PFW589184:PFX589185 PPS589184:PPT589185 PZO589184:PZP589185 QJK589184:QJL589185 QTG589184:QTH589185 RDC589184:RDD589185 RMY589184:RMZ589185 RWU589184:RWV589185 SGQ589184:SGR589185 SQM589184:SQN589185 TAI589184:TAJ589185 TKE589184:TKF589185 TUA589184:TUB589185 UDW589184:UDX589185 UNS589184:UNT589185 UXO589184:UXP589185 VHK589184:VHL589185 VRG589184:VRH589185 WBC589184:WBD589185 WKY589184:WKZ589185 WUU589184:WUV589185 II654720:IJ654721 SE654720:SF654721 ACA654720:ACB654721 ALW654720:ALX654721 AVS654720:AVT654721 BFO654720:BFP654721 BPK654720:BPL654721 BZG654720:BZH654721 CJC654720:CJD654721 CSY654720:CSZ654721 DCU654720:DCV654721 DMQ654720:DMR654721 DWM654720:DWN654721 EGI654720:EGJ654721 EQE654720:EQF654721 FAA654720:FAB654721 FJW654720:FJX654721 FTS654720:FTT654721 GDO654720:GDP654721 GNK654720:GNL654721 GXG654720:GXH654721 HHC654720:HHD654721 HQY654720:HQZ654721 IAU654720:IAV654721 IKQ654720:IKR654721 IUM654720:IUN654721 JEI654720:JEJ654721 JOE654720:JOF654721 JYA654720:JYB654721 KHW654720:KHX654721 KRS654720:KRT654721 LBO654720:LBP654721 LLK654720:LLL654721 LVG654720:LVH654721 MFC654720:MFD654721 MOY654720:MOZ654721 MYU654720:MYV654721 NIQ654720:NIR654721 NSM654720:NSN654721 OCI654720:OCJ654721 OME654720:OMF654721 OWA654720:OWB654721 PFW654720:PFX654721 PPS654720:PPT654721 PZO654720:PZP654721 QJK654720:QJL654721 QTG654720:QTH654721 RDC654720:RDD654721 RMY654720:RMZ654721 RWU654720:RWV654721 SGQ654720:SGR654721 SQM654720:SQN654721 TAI654720:TAJ654721 TKE654720:TKF654721 TUA654720:TUB654721 UDW654720:UDX654721 UNS654720:UNT654721 UXO654720:UXP654721 VHK654720:VHL654721 VRG654720:VRH654721 WBC654720:WBD654721 WKY654720:WKZ654721 WUU654720:WUV654721 II720256:IJ720257 SE720256:SF720257 ACA720256:ACB720257 ALW720256:ALX720257 AVS720256:AVT720257 BFO720256:BFP720257 BPK720256:BPL720257 BZG720256:BZH720257 CJC720256:CJD720257 CSY720256:CSZ720257 DCU720256:DCV720257 DMQ720256:DMR720257 DWM720256:DWN720257 EGI720256:EGJ720257 EQE720256:EQF720257 FAA720256:FAB720257 FJW720256:FJX720257 FTS720256:FTT720257 GDO720256:GDP720257 GNK720256:GNL720257 GXG720256:GXH720257 HHC720256:HHD720257 HQY720256:HQZ720257 IAU720256:IAV720257 IKQ720256:IKR720257 IUM720256:IUN720257 JEI720256:JEJ720257 JOE720256:JOF720257 JYA720256:JYB720257 KHW720256:KHX720257 KRS720256:KRT720257 LBO720256:LBP720257 LLK720256:LLL720257 LVG720256:LVH720257 MFC720256:MFD720257 MOY720256:MOZ720257 MYU720256:MYV720257 NIQ720256:NIR720257 NSM720256:NSN720257 OCI720256:OCJ720257 OME720256:OMF720257 OWA720256:OWB720257 PFW720256:PFX720257 PPS720256:PPT720257 PZO720256:PZP720257 QJK720256:QJL720257 QTG720256:QTH720257 RDC720256:RDD720257 RMY720256:RMZ720257 RWU720256:RWV720257 SGQ720256:SGR720257 SQM720256:SQN720257 TAI720256:TAJ720257 TKE720256:TKF720257 TUA720256:TUB720257 UDW720256:UDX720257 UNS720256:UNT720257 UXO720256:UXP720257 VHK720256:VHL720257 VRG720256:VRH720257 WBC720256:WBD720257 WKY720256:WKZ720257 WUU720256:WUV720257 II785792:IJ785793 SE785792:SF785793 ACA785792:ACB785793 ALW785792:ALX785793 AVS785792:AVT785793 BFO785792:BFP785793 BPK785792:BPL785793 BZG785792:BZH785793 CJC785792:CJD785793 CSY785792:CSZ785793 DCU785792:DCV785793 DMQ785792:DMR785793 DWM785792:DWN785793 EGI785792:EGJ785793 EQE785792:EQF785793 FAA785792:FAB785793 FJW785792:FJX785793 FTS785792:FTT785793 GDO785792:GDP785793 GNK785792:GNL785793 GXG785792:GXH785793 HHC785792:HHD785793 HQY785792:HQZ785793 IAU785792:IAV785793 IKQ785792:IKR785793 IUM785792:IUN785793 JEI785792:JEJ785793 JOE785792:JOF785793 JYA785792:JYB785793 KHW785792:KHX785793 KRS785792:KRT785793 LBO785792:LBP785793 LLK785792:LLL785793 LVG785792:LVH785793 MFC785792:MFD785793 MOY785792:MOZ785793 MYU785792:MYV785793 NIQ785792:NIR785793 NSM785792:NSN785793 OCI785792:OCJ785793 OME785792:OMF785793 OWA785792:OWB785793 PFW785792:PFX785793 PPS785792:PPT785793 PZO785792:PZP785793 QJK785792:QJL785793 QTG785792:QTH785793 RDC785792:RDD785793 RMY785792:RMZ785793 RWU785792:RWV785793 SGQ785792:SGR785793 SQM785792:SQN785793 TAI785792:TAJ785793 TKE785792:TKF785793 TUA785792:TUB785793 UDW785792:UDX785793 UNS785792:UNT785793 UXO785792:UXP785793 VHK785792:VHL785793 VRG785792:VRH785793 WBC785792:WBD785793 WKY785792:WKZ785793 WUU785792:WUV785793 II851328:IJ851329 SE851328:SF851329 ACA851328:ACB851329 ALW851328:ALX851329 AVS851328:AVT851329 BFO851328:BFP851329 BPK851328:BPL851329 BZG851328:BZH851329 CJC851328:CJD851329 CSY851328:CSZ851329 DCU851328:DCV851329 DMQ851328:DMR851329 DWM851328:DWN851329 EGI851328:EGJ851329 EQE851328:EQF851329 FAA851328:FAB851329 FJW851328:FJX851329 FTS851328:FTT851329 GDO851328:GDP851329 GNK851328:GNL851329 GXG851328:GXH851329 HHC851328:HHD851329 HQY851328:HQZ851329 IAU851328:IAV851329 IKQ851328:IKR851329 IUM851328:IUN851329 JEI851328:JEJ851329 JOE851328:JOF851329 JYA851328:JYB851329 KHW851328:KHX851329 KRS851328:KRT851329 LBO851328:LBP851329 LLK851328:LLL851329 LVG851328:LVH851329 MFC851328:MFD851329 MOY851328:MOZ851329 MYU851328:MYV851329 NIQ851328:NIR851329 NSM851328:NSN851329 OCI851328:OCJ851329 OME851328:OMF851329 OWA851328:OWB851329 PFW851328:PFX851329 PPS851328:PPT851329 PZO851328:PZP851329 QJK851328:QJL851329 QTG851328:QTH851329 RDC851328:RDD851329 RMY851328:RMZ851329 RWU851328:RWV851329 SGQ851328:SGR851329 SQM851328:SQN851329 TAI851328:TAJ851329 TKE851328:TKF851329 TUA851328:TUB851329 UDW851328:UDX851329 UNS851328:UNT851329 UXO851328:UXP851329 VHK851328:VHL851329 VRG851328:VRH851329 WBC851328:WBD851329 WKY851328:WKZ851329 WUU851328:WUV851329 II916864:IJ916865 SE916864:SF916865 ACA916864:ACB916865 ALW916864:ALX916865 AVS916864:AVT916865 BFO916864:BFP916865 BPK916864:BPL916865 BZG916864:BZH916865 CJC916864:CJD916865 CSY916864:CSZ916865 DCU916864:DCV916865 DMQ916864:DMR916865 DWM916864:DWN916865 EGI916864:EGJ916865 EQE916864:EQF916865 FAA916864:FAB916865 FJW916864:FJX916865 FTS916864:FTT916865 GDO916864:GDP916865 GNK916864:GNL916865 GXG916864:GXH916865 HHC916864:HHD916865 HQY916864:HQZ916865 IAU916864:IAV916865 IKQ916864:IKR916865 IUM916864:IUN916865 JEI916864:JEJ916865 JOE916864:JOF916865 JYA916864:JYB916865 KHW916864:KHX916865 KRS916864:KRT916865 LBO916864:LBP916865 LLK916864:LLL916865 LVG916864:LVH916865 MFC916864:MFD916865 MOY916864:MOZ916865 MYU916864:MYV916865 NIQ916864:NIR916865 NSM916864:NSN916865 OCI916864:OCJ916865 OME916864:OMF916865 OWA916864:OWB916865 PFW916864:PFX916865 PPS916864:PPT916865 PZO916864:PZP916865 QJK916864:QJL916865 QTG916864:QTH916865 RDC916864:RDD916865 RMY916864:RMZ916865 RWU916864:RWV916865 SGQ916864:SGR916865 SQM916864:SQN916865 TAI916864:TAJ916865 TKE916864:TKF916865 TUA916864:TUB916865 UDW916864:UDX916865 UNS916864:UNT916865 UXO916864:UXP916865 VHK916864:VHL916865 VRG916864:VRH916865 WBC916864:WBD916865 WKY916864:WKZ916865 WUU916864:WUV916865 II982400:IJ982401 SE982400:SF982401 ACA982400:ACB982401 ALW982400:ALX982401 AVS982400:AVT982401 BFO982400:BFP982401 BPK982400:BPL982401 BZG982400:BZH982401 CJC982400:CJD982401 CSY982400:CSZ982401 DCU982400:DCV982401 DMQ982400:DMR982401 DWM982400:DWN982401 EGI982400:EGJ982401 EQE982400:EQF982401 FAA982400:FAB982401 FJW982400:FJX982401 FTS982400:FTT982401 GDO982400:GDP982401 GNK982400:GNL982401 GXG982400:GXH982401 HHC982400:HHD982401 HQY982400:HQZ982401 IAU982400:IAV982401 IKQ982400:IKR982401 IUM982400:IUN982401 JEI982400:JEJ982401 JOE982400:JOF982401 JYA982400:JYB982401 KHW982400:KHX982401 KRS982400:KRT982401 LBO982400:LBP982401 LLK982400:LLL982401 LVG982400:LVH982401 MFC982400:MFD982401 MOY982400:MOZ982401 MYU982400:MYV982401 NIQ982400:NIR982401 NSM982400:NSN982401 OCI982400:OCJ982401 OME982400:OMF982401 OWA982400:OWB982401 PFW982400:PFX982401 PPS982400:PPT982401 PZO982400:PZP982401 QJK982400:QJL982401 QTG982400:QTH982401 RDC982400:RDD982401 RMY982400:RMZ982401 RWU982400:RWV982401 SGQ982400:SGR982401 SQM982400:SQN982401 TAI982400:TAJ982401 TKE982400:TKF982401 TUA982400:TUB982401 UDW982400:UDX982401 UNS982400:UNT982401 UXO982400:UXP982401 VHK982400:VHL982401 VRG982400:VRH982401 WBC982400:WBD982401 WKY982400:WKZ982401 WUU982400:WUV982401 WUT982430:WUU982435 IH64926:II64931 SD64926:SE64931 ABZ64926:ACA64931 ALV64926:ALW64931 AVR64926:AVS64931 BFN64926:BFO64931 BPJ64926:BPK64931 BZF64926:BZG64931 CJB64926:CJC64931 CSX64926:CSY64931 DCT64926:DCU64931 DMP64926:DMQ64931 DWL64926:DWM64931 EGH64926:EGI64931 EQD64926:EQE64931 EZZ64926:FAA64931 FJV64926:FJW64931 FTR64926:FTS64931 GDN64926:GDO64931 GNJ64926:GNK64931 GXF64926:GXG64931 HHB64926:HHC64931 HQX64926:HQY64931 IAT64926:IAU64931 IKP64926:IKQ64931 IUL64926:IUM64931 JEH64926:JEI64931 JOD64926:JOE64931 JXZ64926:JYA64931 KHV64926:KHW64931 KRR64926:KRS64931 LBN64926:LBO64931 LLJ64926:LLK64931 LVF64926:LVG64931 MFB64926:MFC64931 MOX64926:MOY64931 MYT64926:MYU64931 NIP64926:NIQ64931 NSL64926:NSM64931 OCH64926:OCI64931 OMD64926:OME64931 OVZ64926:OWA64931 PFV64926:PFW64931 PPR64926:PPS64931 PZN64926:PZO64931 QJJ64926:QJK64931 QTF64926:QTG64931 RDB64926:RDC64931 RMX64926:RMY64931 RWT64926:RWU64931 SGP64926:SGQ64931 SQL64926:SQM64931 TAH64926:TAI64931 TKD64926:TKE64931 TTZ64926:TUA64931 UDV64926:UDW64931 UNR64926:UNS64931 UXN64926:UXO64931 VHJ64926:VHK64931 VRF64926:VRG64931 WBB64926:WBC64931 WKX64926:WKY64931 WUT64926:WUU64931 IH130462:II130467 SD130462:SE130467 ABZ130462:ACA130467 ALV130462:ALW130467 AVR130462:AVS130467 BFN130462:BFO130467 BPJ130462:BPK130467 BZF130462:BZG130467 CJB130462:CJC130467 CSX130462:CSY130467 DCT130462:DCU130467 DMP130462:DMQ130467 DWL130462:DWM130467 EGH130462:EGI130467 EQD130462:EQE130467 EZZ130462:FAA130467 FJV130462:FJW130467 FTR130462:FTS130467 GDN130462:GDO130467 GNJ130462:GNK130467 GXF130462:GXG130467 HHB130462:HHC130467 HQX130462:HQY130467 IAT130462:IAU130467 IKP130462:IKQ130467 IUL130462:IUM130467 JEH130462:JEI130467 JOD130462:JOE130467 JXZ130462:JYA130467 KHV130462:KHW130467 KRR130462:KRS130467 LBN130462:LBO130467 LLJ130462:LLK130467 LVF130462:LVG130467 MFB130462:MFC130467 MOX130462:MOY130467 MYT130462:MYU130467 NIP130462:NIQ130467 NSL130462:NSM130467 OCH130462:OCI130467 OMD130462:OME130467 OVZ130462:OWA130467 PFV130462:PFW130467 PPR130462:PPS130467 PZN130462:PZO130467 QJJ130462:QJK130467 QTF130462:QTG130467 RDB130462:RDC130467 RMX130462:RMY130467 RWT130462:RWU130467 SGP130462:SGQ130467 SQL130462:SQM130467 TAH130462:TAI130467 TKD130462:TKE130467 TTZ130462:TUA130467 UDV130462:UDW130467 UNR130462:UNS130467 UXN130462:UXO130467 VHJ130462:VHK130467 VRF130462:VRG130467 WBB130462:WBC130467 WKX130462:WKY130467 WUT130462:WUU130467 IH195998:II196003 SD195998:SE196003 ABZ195998:ACA196003 ALV195998:ALW196003 AVR195998:AVS196003 BFN195998:BFO196003 BPJ195998:BPK196003 BZF195998:BZG196003 CJB195998:CJC196003 CSX195998:CSY196003 DCT195998:DCU196003 DMP195998:DMQ196003 DWL195998:DWM196003 EGH195998:EGI196003 EQD195998:EQE196003 EZZ195998:FAA196003 FJV195998:FJW196003 FTR195998:FTS196003 GDN195998:GDO196003 GNJ195998:GNK196003 GXF195998:GXG196003 HHB195998:HHC196003 HQX195998:HQY196003 IAT195998:IAU196003 IKP195998:IKQ196003 IUL195998:IUM196003 JEH195998:JEI196003 JOD195998:JOE196003 JXZ195998:JYA196003 KHV195998:KHW196003 KRR195998:KRS196003 LBN195998:LBO196003 LLJ195998:LLK196003 LVF195998:LVG196003 MFB195998:MFC196003 MOX195998:MOY196003 MYT195998:MYU196003 NIP195998:NIQ196003 NSL195998:NSM196003 OCH195998:OCI196003 OMD195998:OME196003 OVZ195998:OWA196003 PFV195998:PFW196003 PPR195998:PPS196003 PZN195998:PZO196003 QJJ195998:QJK196003 QTF195998:QTG196003 RDB195998:RDC196003 RMX195998:RMY196003 RWT195998:RWU196003 SGP195998:SGQ196003 SQL195998:SQM196003 TAH195998:TAI196003 TKD195998:TKE196003 TTZ195998:TUA196003 UDV195998:UDW196003 UNR195998:UNS196003 UXN195998:UXO196003 VHJ195998:VHK196003 VRF195998:VRG196003 WBB195998:WBC196003 WKX195998:WKY196003 WUT195998:WUU196003 IH261534:II261539 SD261534:SE261539 ABZ261534:ACA261539 ALV261534:ALW261539 AVR261534:AVS261539 BFN261534:BFO261539 BPJ261534:BPK261539 BZF261534:BZG261539 CJB261534:CJC261539 CSX261534:CSY261539 DCT261534:DCU261539 DMP261534:DMQ261539 DWL261534:DWM261539 EGH261534:EGI261539 EQD261534:EQE261539 EZZ261534:FAA261539 FJV261534:FJW261539 FTR261534:FTS261539 GDN261534:GDO261539 GNJ261534:GNK261539 GXF261534:GXG261539 HHB261534:HHC261539 HQX261534:HQY261539 IAT261534:IAU261539 IKP261534:IKQ261539 IUL261534:IUM261539 JEH261534:JEI261539 JOD261534:JOE261539 JXZ261534:JYA261539 KHV261534:KHW261539 KRR261534:KRS261539 LBN261534:LBO261539 LLJ261534:LLK261539 LVF261534:LVG261539 MFB261534:MFC261539 MOX261534:MOY261539 MYT261534:MYU261539 NIP261534:NIQ261539 NSL261534:NSM261539 OCH261534:OCI261539 OMD261534:OME261539 OVZ261534:OWA261539 PFV261534:PFW261539 PPR261534:PPS261539 PZN261534:PZO261539 QJJ261534:QJK261539 QTF261534:QTG261539 RDB261534:RDC261539 RMX261534:RMY261539 RWT261534:RWU261539 SGP261534:SGQ261539 SQL261534:SQM261539 TAH261534:TAI261539 TKD261534:TKE261539 TTZ261534:TUA261539 UDV261534:UDW261539 UNR261534:UNS261539 UXN261534:UXO261539 VHJ261534:VHK261539 VRF261534:VRG261539 WBB261534:WBC261539 WKX261534:WKY261539 WUT261534:WUU261539 IH327070:II327075 SD327070:SE327075 ABZ327070:ACA327075 ALV327070:ALW327075 AVR327070:AVS327075 BFN327070:BFO327075 BPJ327070:BPK327075 BZF327070:BZG327075 CJB327070:CJC327075 CSX327070:CSY327075 DCT327070:DCU327075 DMP327070:DMQ327075 DWL327070:DWM327075 EGH327070:EGI327075 EQD327070:EQE327075 EZZ327070:FAA327075 FJV327070:FJW327075 FTR327070:FTS327075 GDN327070:GDO327075 GNJ327070:GNK327075 GXF327070:GXG327075 HHB327070:HHC327075 HQX327070:HQY327075 IAT327070:IAU327075 IKP327070:IKQ327075 IUL327070:IUM327075 JEH327070:JEI327075 JOD327070:JOE327075 JXZ327070:JYA327075 KHV327070:KHW327075 KRR327070:KRS327075 LBN327070:LBO327075 LLJ327070:LLK327075 LVF327070:LVG327075 MFB327070:MFC327075 MOX327070:MOY327075 MYT327070:MYU327075 NIP327070:NIQ327075 NSL327070:NSM327075 OCH327070:OCI327075 OMD327070:OME327075 OVZ327070:OWA327075 PFV327070:PFW327075 PPR327070:PPS327075 PZN327070:PZO327075 QJJ327070:QJK327075 QTF327070:QTG327075 RDB327070:RDC327075 RMX327070:RMY327075 RWT327070:RWU327075 SGP327070:SGQ327075 SQL327070:SQM327075 TAH327070:TAI327075 TKD327070:TKE327075 TTZ327070:TUA327075 UDV327070:UDW327075 UNR327070:UNS327075 UXN327070:UXO327075 VHJ327070:VHK327075 VRF327070:VRG327075 WBB327070:WBC327075 WKX327070:WKY327075 WUT327070:WUU327075 IH392606:II392611 SD392606:SE392611 ABZ392606:ACA392611 ALV392606:ALW392611 AVR392606:AVS392611 BFN392606:BFO392611 BPJ392606:BPK392611 BZF392606:BZG392611 CJB392606:CJC392611 CSX392606:CSY392611 DCT392606:DCU392611 DMP392606:DMQ392611 DWL392606:DWM392611 EGH392606:EGI392611 EQD392606:EQE392611 EZZ392606:FAA392611 FJV392606:FJW392611 FTR392606:FTS392611 GDN392606:GDO392611 GNJ392606:GNK392611 GXF392606:GXG392611 HHB392606:HHC392611 HQX392606:HQY392611 IAT392606:IAU392611 IKP392606:IKQ392611 IUL392606:IUM392611 JEH392606:JEI392611 JOD392606:JOE392611 JXZ392606:JYA392611 KHV392606:KHW392611 KRR392606:KRS392611 LBN392606:LBO392611 LLJ392606:LLK392611 LVF392606:LVG392611 MFB392606:MFC392611 MOX392606:MOY392611 MYT392606:MYU392611 NIP392606:NIQ392611 NSL392606:NSM392611 OCH392606:OCI392611 OMD392606:OME392611 OVZ392606:OWA392611 PFV392606:PFW392611 PPR392606:PPS392611 PZN392606:PZO392611 QJJ392606:QJK392611 QTF392606:QTG392611 RDB392606:RDC392611 RMX392606:RMY392611 RWT392606:RWU392611 SGP392606:SGQ392611 SQL392606:SQM392611 TAH392606:TAI392611 TKD392606:TKE392611 TTZ392606:TUA392611 UDV392606:UDW392611 UNR392606:UNS392611 UXN392606:UXO392611 VHJ392606:VHK392611 VRF392606:VRG392611 WBB392606:WBC392611 WKX392606:WKY392611 WUT392606:WUU392611 IH458142:II458147 SD458142:SE458147 ABZ458142:ACA458147 ALV458142:ALW458147 AVR458142:AVS458147 BFN458142:BFO458147 BPJ458142:BPK458147 BZF458142:BZG458147 CJB458142:CJC458147 CSX458142:CSY458147 DCT458142:DCU458147 DMP458142:DMQ458147 DWL458142:DWM458147 EGH458142:EGI458147 EQD458142:EQE458147 EZZ458142:FAA458147 FJV458142:FJW458147 FTR458142:FTS458147 GDN458142:GDO458147 GNJ458142:GNK458147 GXF458142:GXG458147 HHB458142:HHC458147 HQX458142:HQY458147 IAT458142:IAU458147 IKP458142:IKQ458147 IUL458142:IUM458147 JEH458142:JEI458147 JOD458142:JOE458147 JXZ458142:JYA458147 KHV458142:KHW458147 KRR458142:KRS458147 LBN458142:LBO458147 LLJ458142:LLK458147 LVF458142:LVG458147 MFB458142:MFC458147 MOX458142:MOY458147 MYT458142:MYU458147 NIP458142:NIQ458147 NSL458142:NSM458147 OCH458142:OCI458147 OMD458142:OME458147 OVZ458142:OWA458147 PFV458142:PFW458147 PPR458142:PPS458147 PZN458142:PZO458147 QJJ458142:QJK458147 QTF458142:QTG458147 RDB458142:RDC458147 RMX458142:RMY458147 RWT458142:RWU458147 SGP458142:SGQ458147 SQL458142:SQM458147 TAH458142:TAI458147 TKD458142:TKE458147 TTZ458142:TUA458147 UDV458142:UDW458147 UNR458142:UNS458147 UXN458142:UXO458147 VHJ458142:VHK458147 VRF458142:VRG458147 WBB458142:WBC458147 WKX458142:WKY458147 WUT458142:WUU458147 IH523678:II523683 SD523678:SE523683 ABZ523678:ACA523683 ALV523678:ALW523683 AVR523678:AVS523683 BFN523678:BFO523683 BPJ523678:BPK523683 BZF523678:BZG523683 CJB523678:CJC523683 CSX523678:CSY523683 DCT523678:DCU523683 DMP523678:DMQ523683 DWL523678:DWM523683 EGH523678:EGI523683 EQD523678:EQE523683 EZZ523678:FAA523683 FJV523678:FJW523683 FTR523678:FTS523683 GDN523678:GDO523683 GNJ523678:GNK523683 GXF523678:GXG523683 HHB523678:HHC523683 HQX523678:HQY523683 IAT523678:IAU523683 IKP523678:IKQ523683 IUL523678:IUM523683 JEH523678:JEI523683 JOD523678:JOE523683 JXZ523678:JYA523683 KHV523678:KHW523683 KRR523678:KRS523683 LBN523678:LBO523683 LLJ523678:LLK523683 LVF523678:LVG523683 MFB523678:MFC523683 MOX523678:MOY523683 MYT523678:MYU523683 NIP523678:NIQ523683 NSL523678:NSM523683 OCH523678:OCI523683 OMD523678:OME523683 OVZ523678:OWA523683 PFV523678:PFW523683 PPR523678:PPS523683 PZN523678:PZO523683 QJJ523678:QJK523683 QTF523678:QTG523683 RDB523678:RDC523683 RMX523678:RMY523683 RWT523678:RWU523683 SGP523678:SGQ523683 SQL523678:SQM523683 TAH523678:TAI523683 TKD523678:TKE523683 TTZ523678:TUA523683 UDV523678:UDW523683 UNR523678:UNS523683 UXN523678:UXO523683 VHJ523678:VHK523683 VRF523678:VRG523683 WBB523678:WBC523683 WKX523678:WKY523683 WUT523678:WUU523683 IH589214:II589219 SD589214:SE589219 ABZ589214:ACA589219 ALV589214:ALW589219 AVR589214:AVS589219 BFN589214:BFO589219 BPJ589214:BPK589219 BZF589214:BZG589219 CJB589214:CJC589219 CSX589214:CSY589219 DCT589214:DCU589219 DMP589214:DMQ589219 DWL589214:DWM589219 EGH589214:EGI589219 EQD589214:EQE589219 EZZ589214:FAA589219 FJV589214:FJW589219 FTR589214:FTS589219 GDN589214:GDO589219 GNJ589214:GNK589219 GXF589214:GXG589219 HHB589214:HHC589219 HQX589214:HQY589219 IAT589214:IAU589219 IKP589214:IKQ589219 IUL589214:IUM589219 JEH589214:JEI589219 JOD589214:JOE589219 JXZ589214:JYA589219 KHV589214:KHW589219 KRR589214:KRS589219 LBN589214:LBO589219 LLJ589214:LLK589219 LVF589214:LVG589219 MFB589214:MFC589219 MOX589214:MOY589219 MYT589214:MYU589219 NIP589214:NIQ589219 NSL589214:NSM589219 OCH589214:OCI589219 OMD589214:OME589219 OVZ589214:OWA589219 PFV589214:PFW589219 PPR589214:PPS589219 PZN589214:PZO589219 QJJ589214:QJK589219 QTF589214:QTG589219 RDB589214:RDC589219 RMX589214:RMY589219 RWT589214:RWU589219 SGP589214:SGQ589219 SQL589214:SQM589219 TAH589214:TAI589219 TKD589214:TKE589219 TTZ589214:TUA589219 UDV589214:UDW589219 UNR589214:UNS589219 UXN589214:UXO589219 VHJ589214:VHK589219 VRF589214:VRG589219 WBB589214:WBC589219 WKX589214:WKY589219 WUT589214:WUU589219 IH654750:II654755 SD654750:SE654755 ABZ654750:ACA654755 ALV654750:ALW654755 AVR654750:AVS654755 BFN654750:BFO654755 BPJ654750:BPK654755 BZF654750:BZG654755 CJB654750:CJC654755 CSX654750:CSY654755 DCT654750:DCU654755 DMP654750:DMQ654755 DWL654750:DWM654755 EGH654750:EGI654755 EQD654750:EQE654755 EZZ654750:FAA654755 FJV654750:FJW654755 FTR654750:FTS654755 GDN654750:GDO654755 GNJ654750:GNK654755 GXF654750:GXG654755 HHB654750:HHC654755 HQX654750:HQY654755 IAT654750:IAU654755 IKP654750:IKQ654755 IUL654750:IUM654755 JEH654750:JEI654755 JOD654750:JOE654755 JXZ654750:JYA654755 KHV654750:KHW654755 KRR654750:KRS654755 LBN654750:LBO654755 LLJ654750:LLK654755 LVF654750:LVG654755 MFB654750:MFC654755 MOX654750:MOY654755 MYT654750:MYU654755 NIP654750:NIQ654755 NSL654750:NSM654755 OCH654750:OCI654755 OMD654750:OME654755 OVZ654750:OWA654755 PFV654750:PFW654755 PPR654750:PPS654755 PZN654750:PZO654755 QJJ654750:QJK654755 QTF654750:QTG654755 RDB654750:RDC654755 RMX654750:RMY654755 RWT654750:RWU654755 SGP654750:SGQ654755 SQL654750:SQM654755 TAH654750:TAI654755 TKD654750:TKE654755 TTZ654750:TUA654755 UDV654750:UDW654755 UNR654750:UNS654755 UXN654750:UXO654755 VHJ654750:VHK654755 VRF654750:VRG654755 WBB654750:WBC654755 WKX654750:WKY654755 WUT654750:WUU654755 IH720286:II720291 SD720286:SE720291 ABZ720286:ACA720291 ALV720286:ALW720291 AVR720286:AVS720291 BFN720286:BFO720291 BPJ720286:BPK720291 BZF720286:BZG720291 CJB720286:CJC720291 CSX720286:CSY720291 DCT720286:DCU720291 DMP720286:DMQ720291 DWL720286:DWM720291 EGH720286:EGI720291 EQD720286:EQE720291 EZZ720286:FAA720291 FJV720286:FJW720291 FTR720286:FTS720291 GDN720286:GDO720291 GNJ720286:GNK720291 GXF720286:GXG720291 HHB720286:HHC720291 HQX720286:HQY720291 IAT720286:IAU720291 IKP720286:IKQ720291 IUL720286:IUM720291 JEH720286:JEI720291 JOD720286:JOE720291 JXZ720286:JYA720291 KHV720286:KHW720291 KRR720286:KRS720291 LBN720286:LBO720291 LLJ720286:LLK720291 LVF720286:LVG720291 MFB720286:MFC720291 MOX720286:MOY720291 MYT720286:MYU720291 NIP720286:NIQ720291 NSL720286:NSM720291 OCH720286:OCI720291 OMD720286:OME720291 OVZ720286:OWA720291 PFV720286:PFW720291 PPR720286:PPS720291 PZN720286:PZO720291 QJJ720286:QJK720291 QTF720286:QTG720291 RDB720286:RDC720291 RMX720286:RMY720291 RWT720286:RWU720291 SGP720286:SGQ720291 SQL720286:SQM720291 TAH720286:TAI720291 TKD720286:TKE720291 TTZ720286:TUA720291 UDV720286:UDW720291 UNR720286:UNS720291 UXN720286:UXO720291 VHJ720286:VHK720291 VRF720286:VRG720291 WBB720286:WBC720291 WKX720286:WKY720291 WUT720286:WUU720291 IH785822:II785827 SD785822:SE785827 ABZ785822:ACA785827 ALV785822:ALW785827 AVR785822:AVS785827 BFN785822:BFO785827 BPJ785822:BPK785827 BZF785822:BZG785827 CJB785822:CJC785827 CSX785822:CSY785827 DCT785822:DCU785827 DMP785822:DMQ785827 DWL785822:DWM785827 EGH785822:EGI785827 EQD785822:EQE785827 EZZ785822:FAA785827 FJV785822:FJW785827 FTR785822:FTS785827 GDN785822:GDO785827 GNJ785822:GNK785827 GXF785822:GXG785827 HHB785822:HHC785827 HQX785822:HQY785827 IAT785822:IAU785827 IKP785822:IKQ785827 IUL785822:IUM785827 JEH785822:JEI785827 JOD785822:JOE785827 JXZ785822:JYA785827 KHV785822:KHW785827 KRR785822:KRS785827 LBN785822:LBO785827 LLJ785822:LLK785827 LVF785822:LVG785827 MFB785822:MFC785827 MOX785822:MOY785827 MYT785822:MYU785827 NIP785822:NIQ785827 NSL785822:NSM785827 OCH785822:OCI785827 OMD785822:OME785827 OVZ785822:OWA785827 PFV785822:PFW785827 PPR785822:PPS785827 PZN785822:PZO785827 QJJ785822:QJK785827 QTF785822:QTG785827 RDB785822:RDC785827 RMX785822:RMY785827 RWT785822:RWU785827 SGP785822:SGQ785827 SQL785822:SQM785827 TAH785822:TAI785827 TKD785822:TKE785827 TTZ785822:TUA785827 UDV785822:UDW785827 UNR785822:UNS785827 UXN785822:UXO785827 VHJ785822:VHK785827 VRF785822:VRG785827 WBB785822:WBC785827 WKX785822:WKY785827 WUT785822:WUU785827 IH851358:II851363 SD851358:SE851363 ABZ851358:ACA851363 ALV851358:ALW851363 AVR851358:AVS851363 BFN851358:BFO851363 BPJ851358:BPK851363 BZF851358:BZG851363 CJB851358:CJC851363 CSX851358:CSY851363 DCT851358:DCU851363 DMP851358:DMQ851363 DWL851358:DWM851363 EGH851358:EGI851363 EQD851358:EQE851363 EZZ851358:FAA851363 FJV851358:FJW851363 FTR851358:FTS851363 GDN851358:GDO851363 GNJ851358:GNK851363 GXF851358:GXG851363 HHB851358:HHC851363 HQX851358:HQY851363 IAT851358:IAU851363 IKP851358:IKQ851363 IUL851358:IUM851363 JEH851358:JEI851363 JOD851358:JOE851363 JXZ851358:JYA851363 KHV851358:KHW851363 KRR851358:KRS851363 LBN851358:LBO851363 LLJ851358:LLK851363 LVF851358:LVG851363 MFB851358:MFC851363 MOX851358:MOY851363 MYT851358:MYU851363 NIP851358:NIQ851363 NSL851358:NSM851363 OCH851358:OCI851363 OMD851358:OME851363 OVZ851358:OWA851363 PFV851358:PFW851363 PPR851358:PPS851363 PZN851358:PZO851363 QJJ851358:QJK851363 QTF851358:QTG851363 RDB851358:RDC851363 RMX851358:RMY851363 RWT851358:RWU851363 SGP851358:SGQ851363 SQL851358:SQM851363 TAH851358:TAI851363 TKD851358:TKE851363 TTZ851358:TUA851363 UDV851358:UDW851363 UNR851358:UNS851363 UXN851358:UXO851363 VHJ851358:VHK851363 VRF851358:VRG851363 WBB851358:WBC851363 WKX851358:WKY851363 WUT851358:WUU851363 IH916894:II916899 SD916894:SE916899 ABZ916894:ACA916899 ALV916894:ALW916899 AVR916894:AVS916899 BFN916894:BFO916899 BPJ916894:BPK916899 BZF916894:BZG916899 CJB916894:CJC916899 CSX916894:CSY916899 DCT916894:DCU916899 DMP916894:DMQ916899 DWL916894:DWM916899 EGH916894:EGI916899 EQD916894:EQE916899 EZZ916894:FAA916899 FJV916894:FJW916899 FTR916894:FTS916899 GDN916894:GDO916899 GNJ916894:GNK916899 GXF916894:GXG916899 HHB916894:HHC916899 HQX916894:HQY916899 IAT916894:IAU916899 IKP916894:IKQ916899 IUL916894:IUM916899 JEH916894:JEI916899 JOD916894:JOE916899 JXZ916894:JYA916899 KHV916894:KHW916899 KRR916894:KRS916899 LBN916894:LBO916899 LLJ916894:LLK916899 LVF916894:LVG916899 MFB916894:MFC916899 MOX916894:MOY916899 MYT916894:MYU916899 NIP916894:NIQ916899 NSL916894:NSM916899 OCH916894:OCI916899 OMD916894:OME916899 OVZ916894:OWA916899 PFV916894:PFW916899 PPR916894:PPS916899 PZN916894:PZO916899 QJJ916894:QJK916899 QTF916894:QTG916899 RDB916894:RDC916899 RMX916894:RMY916899 RWT916894:RWU916899 SGP916894:SGQ916899 SQL916894:SQM916899 TAH916894:TAI916899 TKD916894:TKE916899 TTZ916894:TUA916899 UDV916894:UDW916899 UNR916894:UNS916899 UXN916894:UXO916899 VHJ916894:VHK916899 VRF916894:VRG916899 WBB916894:WBC916899 WKX916894:WKY916899 WUT916894:WUU916899 IH982430:II982435 SD982430:SE982435 ABZ982430:ACA982435 ALV982430:ALW982435 AVR982430:AVS982435 BFN982430:BFO982435 BPJ982430:BPK982435 BZF982430:BZG982435 CJB982430:CJC982435 CSX982430:CSY982435 DCT982430:DCU982435 DMP982430:DMQ982435 DWL982430:DWM982435 EGH982430:EGI982435 EQD982430:EQE982435 EZZ982430:FAA982435 FJV982430:FJW982435 FTR982430:FTS982435 GDN982430:GDO982435 GNJ982430:GNK982435 GXF982430:GXG982435 HHB982430:HHC982435 HQX982430:HQY982435 IAT982430:IAU982435 IKP982430:IKQ982435 IUL982430:IUM982435 JEH982430:JEI982435 JOD982430:JOE982435 JXZ982430:JYA982435 KHV982430:KHW982435 KRR982430:KRS982435 LBN982430:LBO982435 LLJ982430:LLK982435 LVF982430:LVG982435 MFB982430:MFC982435 MOX982430:MOY982435 MYT982430:MYU982435 NIP982430:NIQ982435 NSL982430:NSM982435 OCH982430:OCI982435 OMD982430:OME982435 OVZ982430:OWA982435 PFV982430:PFW982435 PPR982430:PPS982435 PZN982430:PZO982435 QJJ982430:QJK982435 QTF982430:QTG982435 RDB982430:RDC982435 RMX982430:RMY982435 RWT982430:RWU982435 SGP982430:SGQ982435 SQL982430:SQM982435 TAH982430:TAI982435 TKD982430:TKE982435 TTZ982430:TUA982435 UDV982430:UDW982435 UNR982430:UNS982435 UXN982430:UXO982435 VHJ982430:VHK982435 VRF982430:VRG982435 WBB982430:WBC982435 WKX982430:WKY982435" xr:uid="{5190768E-20FA-4763-98F2-C21F2809E99D}">
      <formula1>"27,28"</formula1>
    </dataValidation>
    <dataValidation type="whole" imeMode="disabled" allowBlank="1" showInputMessage="1" showErrorMessage="1" sqref="WTQ982733:WTR982734 BG65230:BH65231 HE65229:HF65230 RA65229:RB65230 AAW65229:AAX65230 AKS65229:AKT65230 AUO65229:AUP65230 BEK65229:BEL65230 BOG65229:BOH65230 BYC65229:BYD65230 CHY65229:CHZ65230 CRU65229:CRV65230 DBQ65229:DBR65230 DLM65229:DLN65230 DVI65229:DVJ65230 EFE65229:EFF65230 EPA65229:EPB65230 EYW65229:EYX65230 FIS65229:FIT65230 FSO65229:FSP65230 GCK65229:GCL65230 GMG65229:GMH65230 GWC65229:GWD65230 HFY65229:HFZ65230 HPU65229:HPV65230 HZQ65229:HZR65230 IJM65229:IJN65230 ITI65229:ITJ65230 JDE65229:JDF65230 JNA65229:JNB65230 JWW65229:JWX65230 KGS65229:KGT65230 KQO65229:KQP65230 LAK65229:LAL65230 LKG65229:LKH65230 LUC65229:LUD65230 MDY65229:MDZ65230 MNU65229:MNV65230 MXQ65229:MXR65230 NHM65229:NHN65230 NRI65229:NRJ65230 OBE65229:OBF65230 OLA65229:OLB65230 OUW65229:OUX65230 PES65229:PET65230 POO65229:POP65230 PYK65229:PYL65230 QIG65229:QIH65230 QSC65229:QSD65230 RBY65229:RBZ65230 RLU65229:RLV65230 RVQ65229:RVR65230 SFM65229:SFN65230 SPI65229:SPJ65230 SZE65229:SZF65230 TJA65229:TJB65230 TSW65229:TSX65230 UCS65229:UCT65230 UMO65229:UMP65230 UWK65229:UWL65230 VGG65229:VGH65230 VQC65229:VQD65230 VZY65229:VZZ65230 WJU65229:WJV65230 WTQ65229:WTR65230 BG130766:BH130767 HE130765:HF130766 RA130765:RB130766 AAW130765:AAX130766 AKS130765:AKT130766 AUO130765:AUP130766 BEK130765:BEL130766 BOG130765:BOH130766 BYC130765:BYD130766 CHY130765:CHZ130766 CRU130765:CRV130766 DBQ130765:DBR130766 DLM130765:DLN130766 DVI130765:DVJ130766 EFE130765:EFF130766 EPA130765:EPB130766 EYW130765:EYX130766 FIS130765:FIT130766 FSO130765:FSP130766 GCK130765:GCL130766 GMG130765:GMH130766 GWC130765:GWD130766 HFY130765:HFZ130766 HPU130765:HPV130766 HZQ130765:HZR130766 IJM130765:IJN130766 ITI130765:ITJ130766 JDE130765:JDF130766 JNA130765:JNB130766 JWW130765:JWX130766 KGS130765:KGT130766 KQO130765:KQP130766 LAK130765:LAL130766 LKG130765:LKH130766 LUC130765:LUD130766 MDY130765:MDZ130766 MNU130765:MNV130766 MXQ130765:MXR130766 NHM130765:NHN130766 NRI130765:NRJ130766 OBE130765:OBF130766 OLA130765:OLB130766 OUW130765:OUX130766 PES130765:PET130766 POO130765:POP130766 PYK130765:PYL130766 QIG130765:QIH130766 QSC130765:QSD130766 RBY130765:RBZ130766 RLU130765:RLV130766 RVQ130765:RVR130766 SFM130765:SFN130766 SPI130765:SPJ130766 SZE130765:SZF130766 TJA130765:TJB130766 TSW130765:TSX130766 UCS130765:UCT130766 UMO130765:UMP130766 UWK130765:UWL130766 VGG130765:VGH130766 VQC130765:VQD130766 VZY130765:VZZ130766 WJU130765:WJV130766 WTQ130765:WTR130766 BG196302:BH196303 HE196301:HF196302 RA196301:RB196302 AAW196301:AAX196302 AKS196301:AKT196302 AUO196301:AUP196302 BEK196301:BEL196302 BOG196301:BOH196302 BYC196301:BYD196302 CHY196301:CHZ196302 CRU196301:CRV196302 DBQ196301:DBR196302 DLM196301:DLN196302 DVI196301:DVJ196302 EFE196301:EFF196302 EPA196301:EPB196302 EYW196301:EYX196302 FIS196301:FIT196302 FSO196301:FSP196302 GCK196301:GCL196302 GMG196301:GMH196302 GWC196301:GWD196302 HFY196301:HFZ196302 HPU196301:HPV196302 HZQ196301:HZR196302 IJM196301:IJN196302 ITI196301:ITJ196302 JDE196301:JDF196302 JNA196301:JNB196302 JWW196301:JWX196302 KGS196301:KGT196302 KQO196301:KQP196302 LAK196301:LAL196302 LKG196301:LKH196302 LUC196301:LUD196302 MDY196301:MDZ196302 MNU196301:MNV196302 MXQ196301:MXR196302 NHM196301:NHN196302 NRI196301:NRJ196302 OBE196301:OBF196302 OLA196301:OLB196302 OUW196301:OUX196302 PES196301:PET196302 POO196301:POP196302 PYK196301:PYL196302 QIG196301:QIH196302 QSC196301:QSD196302 RBY196301:RBZ196302 RLU196301:RLV196302 RVQ196301:RVR196302 SFM196301:SFN196302 SPI196301:SPJ196302 SZE196301:SZF196302 TJA196301:TJB196302 TSW196301:TSX196302 UCS196301:UCT196302 UMO196301:UMP196302 UWK196301:UWL196302 VGG196301:VGH196302 VQC196301:VQD196302 VZY196301:VZZ196302 WJU196301:WJV196302 WTQ196301:WTR196302 BG261838:BH261839 HE261837:HF261838 RA261837:RB261838 AAW261837:AAX261838 AKS261837:AKT261838 AUO261837:AUP261838 BEK261837:BEL261838 BOG261837:BOH261838 BYC261837:BYD261838 CHY261837:CHZ261838 CRU261837:CRV261838 DBQ261837:DBR261838 DLM261837:DLN261838 DVI261837:DVJ261838 EFE261837:EFF261838 EPA261837:EPB261838 EYW261837:EYX261838 FIS261837:FIT261838 FSO261837:FSP261838 GCK261837:GCL261838 GMG261837:GMH261838 GWC261837:GWD261838 HFY261837:HFZ261838 HPU261837:HPV261838 HZQ261837:HZR261838 IJM261837:IJN261838 ITI261837:ITJ261838 JDE261837:JDF261838 JNA261837:JNB261838 JWW261837:JWX261838 KGS261837:KGT261838 KQO261837:KQP261838 LAK261837:LAL261838 LKG261837:LKH261838 LUC261837:LUD261838 MDY261837:MDZ261838 MNU261837:MNV261838 MXQ261837:MXR261838 NHM261837:NHN261838 NRI261837:NRJ261838 OBE261837:OBF261838 OLA261837:OLB261838 OUW261837:OUX261838 PES261837:PET261838 POO261837:POP261838 PYK261837:PYL261838 QIG261837:QIH261838 QSC261837:QSD261838 RBY261837:RBZ261838 RLU261837:RLV261838 RVQ261837:RVR261838 SFM261837:SFN261838 SPI261837:SPJ261838 SZE261837:SZF261838 TJA261837:TJB261838 TSW261837:TSX261838 UCS261837:UCT261838 UMO261837:UMP261838 UWK261837:UWL261838 VGG261837:VGH261838 VQC261837:VQD261838 VZY261837:VZZ261838 WJU261837:WJV261838 WTQ261837:WTR261838 BG327374:BH327375 HE327373:HF327374 RA327373:RB327374 AAW327373:AAX327374 AKS327373:AKT327374 AUO327373:AUP327374 BEK327373:BEL327374 BOG327373:BOH327374 BYC327373:BYD327374 CHY327373:CHZ327374 CRU327373:CRV327374 DBQ327373:DBR327374 DLM327373:DLN327374 DVI327373:DVJ327374 EFE327373:EFF327374 EPA327373:EPB327374 EYW327373:EYX327374 FIS327373:FIT327374 FSO327373:FSP327374 GCK327373:GCL327374 GMG327373:GMH327374 GWC327373:GWD327374 HFY327373:HFZ327374 HPU327373:HPV327374 HZQ327373:HZR327374 IJM327373:IJN327374 ITI327373:ITJ327374 JDE327373:JDF327374 JNA327373:JNB327374 JWW327373:JWX327374 KGS327373:KGT327374 KQO327373:KQP327374 LAK327373:LAL327374 LKG327373:LKH327374 LUC327373:LUD327374 MDY327373:MDZ327374 MNU327373:MNV327374 MXQ327373:MXR327374 NHM327373:NHN327374 NRI327373:NRJ327374 OBE327373:OBF327374 OLA327373:OLB327374 OUW327373:OUX327374 PES327373:PET327374 POO327373:POP327374 PYK327373:PYL327374 QIG327373:QIH327374 QSC327373:QSD327374 RBY327373:RBZ327374 RLU327373:RLV327374 RVQ327373:RVR327374 SFM327373:SFN327374 SPI327373:SPJ327374 SZE327373:SZF327374 TJA327373:TJB327374 TSW327373:TSX327374 UCS327373:UCT327374 UMO327373:UMP327374 UWK327373:UWL327374 VGG327373:VGH327374 VQC327373:VQD327374 VZY327373:VZZ327374 WJU327373:WJV327374 WTQ327373:WTR327374 BG392910:BH392911 HE392909:HF392910 RA392909:RB392910 AAW392909:AAX392910 AKS392909:AKT392910 AUO392909:AUP392910 BEK392909:BEL392910 BOG392909:BOH392910 BYC392909:BYD392910 CHY392909:CHZ392910 CRU392909:CRV392910 DBQ392909:DBR392910 DLM392909:DLN392910 DVI392909:DVJ392910 EFE392909:EFF392910 EPA392909:EPB392910 EYW392909:EYX392910 FIS392909:FIT392910 FSO392909:FSP392910 GCK392909:GCL392910 GMG392909:GMH392910 GWC392909:GWD392910 HFY392909:HFZ392910 HPU392909:HPV392910 HZQ392909:HZR392910 IJM392909:IJN392910 ITI392909:ITJ392910 JDE392909:JDF392910 JNA392909:JNB392910 JWW392909:JWX392910 KGS392909:KGT392910 KQO392909:KQP392910 LAK392909:LAL392910 LKG392909:LKH392910 LUC392909:LUD392910 MDY392909:MDZ392910 MNU392909:MNV392910 MXQ392909:MXR392910 NHM392909:NHN392910 NRI392909:NRJ392910 OBE392909:OBF392910 OLA392909:OLB392910 OUW392909:OUX392910 PES392909:PET392910 POO392909:POP392910 PYK392909:PYL392910 QIG392909:QIH392910 QSC392909:QSD392910 RBY392909:RBZ392910 RLU392909:RLV392910 RVQ392909:RVR392910 SFM392909:SFN392910 SPI392909:SPJ392910 SZE392909:SZF392910 TJA392909:TJB392910 TSW392909:TSX392910 UCS392909:UCT392910 UMO392909:UMP392910 UWK392909:UWL392910 VGG392909:VGH392910 VQC392909:VQD392910 VZY392909:VZZ392910 WJU392909:WJV392910 WTQ392909:WTR392910 BG458446:BH458447 HE458445:HF458446 RA458445:RB458446 AAW458445:AAX458446 AKS458445:AKT458446 AUO458445:AUP458446 BEK458445:BEL458446 BOG458445:BOH458446 BYC458445:BYD458446 CHY458445:CHZ458446 CRU458445:CRV458446 DBQ458445:DBR458446 DLM458445:DLN458446 DVI458445:DVJ458446 EFE458445:EFF458446 EPA458445:EPB458446 EYW458445:EYX458446 FIS458445:FIT458446 FSO458445:FSP458446 GCK458445:GCL458446 GMG458445:GMH458446 GWC458445:GWD458446 HFY458445:HFZ458446 HPU458445:HPV458446 HZQ458445:HZR458446 IJM458445:IJN458446 ITI458445:ITJ458446 JDE458445:JDF458446 JNA458445:JNB458446 JWW458445:JWX458446 KGS458445:KGT458446 KQO458445:KQP458446 LAK458445:LAL458446 LKG458445:LKH458446 LUC458445:LUD458446 MDY458445:MDZ458446 MNU458445:MNV458446 MXQ458445:MXR458446 NHM458445:NHN458446 NRI458445:NRJ458446 OBE458445:OBF458446 OLA458445:OLB458446 OUW458445:OUX458446 PES458445:PET458446 POO458445:POP458446 PYK458445:PYL458446 QIG458445:QIH458446 QSC458445:QSD458446 RBY458445:RBZ458446 RLU458445:RLV458446 RVQ458445:RVR458446 SFM458445:SFN458446 SPI458445:SPJ458446 SZE458445:SZF458446 TJA458445:TJB458446 TSW458445:TSX458446 UCS458445:UCT458446 UMO458445:UMP458446 UWK458445:UWL458446 VGG458445:VGH458446 VQC458445:VQD458446 VZY458445:VZZ458446 WJU458445:WJV458446 WTQ458445:WTR458446 BG523982:BH523983 HE523981:HF523982 RA523981:RB523982 AAW523981:AAX523982 AKS523981:AKT523982 AUO523981:AUP523982 BEK523981:BEL523982 BOG523981:BOH523982 BYC523981:BYD523982 CHY523981:CHZ523982 CRU523981:CRV523982 DBQ523981:DBR523982 DLM523981:DLN523982 DVI523981:DVJ523982 EFE523981:EFF523982 EPA523981:EPB523982 EYW523981:EYX523982 FIS523981:FIT523982 FSO523981:FSP523982 GCK523981:GCL523982 GMG523981:GMH523982 GWC523981:GWD523982 HFY523981:HFZ523982 HPU523981:HPV523982 HZQ523981:HZR523982 IJM523981:IJN523982 ITI523981:ITJ523982 JDE523981:JDF523982 JNA523981:JNB523982 JWW523981:JWX523982 KGS523981:KGT523982 KQO523981:KQP523982 LAK523981:LAL523982 LKG523981:LKH523982 LUC523981:LUD523982 MDY523981:MDZ523982 MNU523981:MNV523982 MXQ523981:MXR523982 NHM523981:NHN523982 NRI523981:NRJ523982 OBE523981:OBF523982 OLA523981:OLB523982 OUW523981:OUX523982 PES523981:PET523982 POO523981:POP523982 PYK523981:PYL523982 QIG523981:QIH523982 QSC523981:QSD523982 RBY523981:RBZ523982 RLU523981:RLV523982 RVQ523981:RVR523982 SFM523981:SFN523982 SPI523981:SPJ523982 SZE523981:SZF523982 TJA523981:TJB523982 TSW523981:TSX523982 UCS523981:UCT523982 UMO523981:UMP523982 UWK523981:UWL523982 VGG523981:VGH523982 VQC523981:VQD523982 VZY523981:VZZ523982 WJU523981:WJV523982 WTQ523981:WTR523982 BG589518:BH589519 HE589517:HF589518 RA589517:RB589518 AAW589517:AAX589518 AKS589517:AKT589518 AUO589517:AUP589518 BEK589517:BEL589518 BOG589517:BOH589518 BYC589517:BYD589518 CHY589517:CHZ589518 CRU589517:CRV589518 DBQ589517:DBR589518 DLM589517:DLN589518 DVI589517:DVJ589518 EFE589517:EFF589518 EPA589517:EPB589518 EYW589517:EYX589518 FIS589517:FIT589518 FSO589517:FSP589518 GCK589517:GCL589518 GMG589517:GMH589518 GWC589517:GWD589518 HFY589517:HFZ589518 HPU589517:HPV589518 HZQ589517:HZR589518 IJM589517:IJN589518 ITI589517:ITJ589518 JDE589517:JDF589518 JNA589517:JNB589518 JWW589517:JWX589518 KGS589517:KGT589518 KQO589517:KQP589518 LAK589517:LAL589518 LKG589517:LKH589518 LUC589517:LUD589518 MDY589517:MDZ589518 MNU589517:MNV589518 MXQ589517:MXR589518 NHM589517:NHN589518 NRI589517:NRJ589518 OBE589517:OBF589518 OLA589517:OLB589518 OUW589517:OUX589518 PES589517:PET589518 POO589517:POP589518 PYK589517:PYL589518 QIG589517:QIH589518 QSC589517:QSD589518 RBY589517:RBZ589518 RLU589517:RLV589518 RVQ589517:RVR589518 SFM589517:SFN589518 SPI589517:SPJ589518 SZE589517:SZF589518 TJA589517:TJB589518 TSW589517:TSX589518 UCS589517:UCT589518 UMO589517:UMP589518 UWK589517:UWL589518 VGG589517:VGH589518 VQC589517:VQD589518 VZY589517:VZZ589518 WJU589517:WJV589518 WTQ589517:WTR589518 BG655054:BH655055 HE655053:HF655054 RA655053:RB655054 AAW655053:AAX655054 AKS655053:AKT655054 AUO655053:AUP655054 BEK655053:BEL655054 BOG655053:BOH655054 BYC655053:BYD655054 CHY655053:CHZ655054 CRU655053:CRV655054 DBQ655053:DBR655054 DLM655053:DLN655054 DVI655053:DVJ655054 EFE655053:EFF655054 EPA655053:EPB655054 EYW655053:EYX655054 FIS655053:FIT655054 FSO655053:FSP655054 GCK655053:GCL655054 GMG655053:GMH655054 GWC655053:GWD655054 HFY655053:HFZ655054 HPU655053:HPV655054 HZQ655053:HZR655054 IJM655053:IJN655054 ITI655053:ITJ655054 JDE655053:JDF655054 JNA655053:JNB655054 JWW655053:JWX655054 KGS655053:KGT655054 KQO655053:KQP655054 LAK655053:LAL655054 LKG655053:LKH655054 LUC655053:LUD655054 MDY655053:MDZ655054 MNU655053:MNV655054 MXQ655053:MXR655054 NHM655053:NHN655054 NRI655053:NRJ655054 OBE655053:OBF655054 OLA655053:OLB655054 OUW655053:OUX655054 PES655053:PET655054 POO655053:POP655054 PYK655053:PYL655054 QIG655053:QIH655054 QSC655053:QSD655054 RBY655053:RBZ655054 RLU655053:RLV655054 RVQ655053:RVR655054 SFM655053:SFN655054 SPI655053:SPJ655054 SZE655053:SZF655054 TJA655053:TJB655054 TSW655053:TSX655054 UCS655053:UCT655054 UMO655053:UMP655054 UWK655053:UWL655054 VGG655053:VGH655054 VQC655053:VQD655054 VZY655053:VZZ655054 WJU655053:WJV655054 WTQ655053:WTR655054 BG720590:BH720591 HE720589:HF720590 RA720589:RB720590 AAW720589:AAX720590 AKS720589:AKT720590 AUO720589:AUP720590 BEK720589:BEL720590 BOG720589:BOH720590 BYC720589:BYD720590 CHY720589:CHZ720590 CRU720589:CRV720590 DBQ720589:DBR720590 DLM720589:DLN720590 DVI720589:DVJ720590 EFE720589:EFF720590 EPA720589:EPB720590 EYW720589:EYX720590 FIS720589:FIT720590 FSO720589:FSP720590 GCK720589:GCL720590 GMG720589:GMH720590 GWC720589:GWD720590 HFY720589:HFZ720590 HPU720589:HPV720590 HZQ720589:HZR720590 IJM720589:IJN720590 ITI720589:ITJ720590 JDE720589:JDF720590 JNA720589:JNB720590 JWW720589:JWX720590 KGS720589:KGT720590 KQO720589:KQP720590 LAK720589:LAL720590 LKG720589:LKH720590 LUC720589:LUD720590 MDY720589:MDZ720590 MNU720589:MNV720590 MXQ720589:MXR720590 NHM720589:NHN720590 NRI720589:NRJ720590 OBE720589:OBF720590 OLA720589:OLB720590 OUW720589:OUX720590 PES720589:PET720590 POO720589:POP720590 PYK720589:PYL720590 QIG720589:QIH720590 QSC720589:QSD720590 RBY720589:RBZ720590 RLU720589:RLV720590 RVQ720589:RVR720590 SFM720589:SFN720590 SPI720589:SPJ720590 SZE720589:SZF720590 TJA720589:TJB720590 TSW720589:TSX720590 UCS720589:UCT720590 UMO720589:UMP720590 UWK720589:UWL720590 VGG720589:VGH720590 VQC720589:VQD720590 VZY720589:VZZ720590 WJU720589:WJV720590 WTQ720589:WTR720590 BG786126:BH786127 HE786125:HF786126 RA786125:RB786126 AAW786125:AAX786126 AKS786125:AKT786126 AUO786125:AUP786126 BEK786125:BEL786126 BOG786125:BOH786126 BYC786125:BYD786126 CHY786125:CHZ786126 CRU786125:CRV786126 DBQ786125:DBR786126 DLM786125:DLN786126 DVI786125:DVJ786126 EFE786125:EFF786126 EPA786125:EPB786126 EYW786125:EYX786126 FIS786125:FIT786126 FSO786125:FSP786126 GCK786125:GCL786126 GMG786125:GMH786126 GWC786125:GWD786126 HFY786125:HFZ786126 HPU786125:HPV786126 HZQ786125:HZR786126 IJM786125:IJN786126 ITI786125:ITJ786126 JDE786125:JDF786126 JNA786125:JNB786126 JWW786125:JWX786126 KGS786125:KGT786126 KQO786125:KQP786126 LAK786125:LAL786126 LKG786125:LKH786126 LUC786125:LUD786126 MDY786125:MDZ786126 MNU786125:MNV786126 MXQ786125:MXR786126 NHM786125:NHN786126 NRI786125:NRJ786126 OBE786125:OBF786126 OLA786125:OLB786126 OUW786125:OUX786126 PES786125:PET786126 POO786125:POP786126 PYK786125:PYL786126 QIG786125:QIH786126 QSC786125:QSD786126 RBY786125:RBZ786126 RLU786125:RLV786126 RVQ786125:RVR786126 SFM786125:SFN786126 SPI786125:SPJ786126 SZE786125:SZF786126 TJA786125:TJB786126 TSW786125:TSX786126 UCS786125:UCT786126 UMO786125:UMP786126 UWK786125:UWL786126 VGG786125:VGH786126 VQC786125:VQD786126 VZY786125:VZZ786126 WJU786125:WJV786126 WTQ786125:WTR786126 BG851662:BH851663 HE851661:HF851662 RA851661:RB851662 AAW851661:AAX851662 AKS851661:AKT851662 AUO851661:AUP851662 BEK851661:BEL851662 BOG851661:BOH851662 BYC851661:BYD851662 CHY851661:CHZ851662 CRU851661:CRV851662 DBQ851661:DBR851662 DLM851661:DLN851662 DVI851661:DVJ851662 EFE851661:EFF851662 EPA851661:EPB851662 EYW851661:EYX851662 FIS851661:FIT851662 FSO851661:FSP851662 GCK851661:GCL851662 GMG851661:GMH851662 GWC851661:GWD851662 HFY851661:HFZ851662 HPU851661:HPV851662 HZQ851661:HZR851662 IJM851661:IJN851662 ITI851661:ITJ851662 JDE851661:JDF851662 JNA851661:JNB851662 JWW851661:JWX851662 KGS851661:KGT851662 KQO851661:KQP851662 LAK851661:LAL851662 LKG851661:LKH851662 LUC851661:LUD851662 MDY851661:MDZ851662 MNU851661:MNV851662 MXQ851661:MXR851662 NHM851661:NHN851662 NRI851661:NRJ851662 OBE851661:OBF851662 OLA851661:OLB851662 OUW851661:OUX851662 PES851661:PET851662 POO851661:POP851662 PYK851661:PYL851662 QIG851661:QIH851662 QSC851661:QSD851662 RBY851661:RBZ851662 RLU851661:RLV851662 RVQ851661:RVR851662 SFM851661:SFN851662 SPI851661:SPJ851662 SZE851661:SZF851662 TJA851661:TJB851662 TSW851661:TSX851662 UCS851661:UCT851662 UMO851661:UMP851662 UWK851661:UWL851662 VGG851661:VGH851662 VQC851661:VQD851662 VZY851661:VZZ851662 WJU851661:WJV851662 WTQ851661:WTR851662 BG917198:BH917199 HE917197:HF917198 RA917197:RB917198 AAW917197:AAX917198 AKS917197:AKT917198 AUO917197:AUP917198 BEK917197:BEL917198 BOG917197:BOH917198 BYC917197:BYD917198 CHY917197:CHZ917198 CRU917197:CRV917198 DBQ917197:DBR917198 DLM917197:DLN917198 DVI917197:DVJ917198 EFE917197:EFF917198 EPA917197:EPB917198 EYW917197:EYX917198 FIS917197:FIT917198 FSO917197:FSP917198 GCK917197:GCL917198 GMG917197:GMH917198 GWC917197:GWD917198 HFY917197:HFZ917198 HPU917197:HPV917198 HZQ917197:HZR917198 IJM917197:IJN917198 ITI917197:ITJ917198 JDE917197:JDF917198 JNA917197:JNB917198 JWW917197:JWX917198 KGS917197:KGT917198 KQO917197:KQP917198 LAK917197:LAL917198 LKG917197:LKH917198 LUC917197:LUD917198 MDY917197:MDZ917198 MNU917197:MNV917198 MXQ917197:MXR917198 NHM917197:NHN917198 NRI917197:NRJ917198 OBE917197:OBF917198 OLA917197:OLB917198 OUW917197:OUX917198 PES917197:PET917198 POO917197:POP917198 PYK917197:PYL917198 QIG917197:QIH917198 QSC917197:QSD917198 RBY917197:RBZ917198 RLU917197:RLV917198 RVQ917197:RVR917198 SFM917197:SFN917198 SPI917197:SPJ917198 SZE917197:SZF917198 TJA917197:TJB917198 TSW917197:TSX917198 UCS917197:UCT917198 UMO917197:UMP917198 UWK917197:UWL917198 VGG917197:VGH917198 VQC917197:VQD917198 VZY917197:VZZ917198 WJU917197:WJV917198 WTQ917197:WTR917198 BG982734:BH982735 HE982733:HF982734 RA982733:RB982734 AAW982733:AAX982734 AKS982733:AKT982734 AUO982733:AUP982734 BEK982733:BEL982734 BOG982733:BOH982734 BYC982733:BYD982734 CHY982733:CHZ982734 CRU982733:CRV982734 DBQ982733:DBR982734 DLM982733:DLN982734 DVI982733:DVJ982734 EFE982733:EFF982734 EPA982733:EPB982734 EYW982733:EYX982734 FIS982733:FIT982734 FSO982733:FSP982734 GCK982733:GCL982734 GMG982733:GMH982734 GWC982733:GWD982734 HFY982733:HFZ982734 HPU982733:HPV982734 HZQ982733:HZR982734 IJM982733:IJN982734 ITI982733:ITJ982734 JDE982733:JDF982734 JNA982733:JNB982734 JWW982733:JWX982734 KGS982733:KGT982734 KQO982733:KQP982734 LAK982733:LAL982734 LKG982733:LKH982734 LUC982733:LUD982734 MDY982733:MDZ982734 MNU982733:MNV982734 MXQ982733:MXR982734 NHM982733:NHN982734 NRI982733:NRJ982734 OBE982733:OBF982734 OLA982733:OLB982734 OUW982733:OUX982734 PES982733:PET982734 POO982733:POP982734 PYK982733:PYL982734 QIG982733:QIH982734 QSC982733:QSD982734 RBY982733:RBZ982734 RLU982733:RLV982734 RVQ982733:RVR982734 SFM982733:SFN982734 SPI982733:SPJ982734 SZE982733:SZF982734 TJA982733:TJB982734 TSW982733:TSX982734 UCS982733:UCT982734 UMO982733:UMP982734 UWK982733:UWL982734 VGG982733:VGH982734 VQC982733:VQD982734 VZY982733:VZZ982734 WJU982733:WJV982734" xr:uid="{C7DB5CBB-6AAD-414E-84BA-FC107D8AA38A}">
      <formula1>0</formula1>
      <formula2>99</formula2>
    </dataValidation>
    <dataValidation type="list" allowBlank="1" showInputMessage="1" showErrorMessage="1" sqref="WSU982629:WSV982630 VZC982629:VZD982630 U65111:V65112 GI65110:GJ65111 QE65110:QF65111 AAA65110:AAB65111 AJW65110:AJX65111 ATS65110:ATT65111 BDO65110:BDP65111 BNK65110:BNL65111 BXG65110:BXH65111 CHC65110:CHD65111 CQY65110:CQZ65111 DAU65110:DAV65111 DKQ65110:DKR65111 DUM65110:DUN65111 EEI65110:EEJ65111 EOE65110:EOF65111 EYA65110:EYB65111 FHW65110:FHX65111 FRS65110:FRT65111 GBO65110:GBP65111 GLK65110:GLL65111 GVG65110:GVH65111 HFC65110:HFD65111 HOY65110:HOZ65111 HYU65110:HYV65111 IIQ65110:IIR65111 ISM65110:ISN65111 JCI65110:JCJ65111 JME65110:JMF65111 JWA65110:JWB65111 KFW65110:KFX65111 KPS65110:KPT65111 KZO65110:KZP65111 LJK65110:LJL65111 LTG65110:LTH65111 MDC65110:MDD65111 MMY65110:MMZ65111 MWU65110:MWV65111 NGQ65110:NGR65111 NQM65110:NQN65111 OAI65110:OAJ65111 OKE65110:OKF65111 OUA65110:OUB65111 PDW65110:PDX65111 PNS65110:PNT65111 PXO65110:PXP65111 QHK65110:QHL65111 QRG65110:QRH65111 RBC65110:RBD65111 RKY65110:RKZ65111 RUU65110:RUV65111 SEQ65110:SER65111 SOM65110:SON65111 SYI65110:SYJ65111 TIE65110:TIF65111 TSA65110:TSB65111 UBW65110:UBX65111 ULS65110:ULT65111 UVO65110:UVP65111 VFK65110:VFL65111 VPG65110:VPH65111 VZC65110:VZD65111 WIY65110:WIZ65111 WSU65110:WSV65111 U130647:V130648 GI130646:GJ130647 QE130646:QF130647 AAA130646:AAB130647 AJW130646:AJX130647 ATS130646:ATT130647 BDO130646:BDP130647 BNK130646:BNL130647 BXG130646:BXH130647 CHC130646:CHD130647 CQY130646:CQZ130647 DAU130646:DAV130647 DKQ130646:DKR130647 DUM130646:DUN130647 EEI130646:EEJ130647 EOE130646:EOF130647 EYA130646:EYB130647 FHW130646:FHX130647 FRS130646:FRT130647 GBO130646:GBP130647 GLK130646:GLL130647 GVG130646:GVH130647 HFC130646:HFD130647 HOY130646:HOZ130647 HYU130646:HYV130647 IIQ130646:IIR130647 ISM130646:ISN130647 JCI130646:JCJ130647 JME130646:JMF130647 JWA130646:JWB130647 KFW130646:KFX130647 KPS130646:KPT130647 KZO130646:KZP130647 LJK130646:LJL130647 LTG130646:LTH130647 MDC130646:MDD130647 MMY130646:MMZ130647 MWU130646:MWV130647 NGQ130646:NGR130647 NQM130646:NQN130647 OAI130646:OAJ130647 OKE130646:OKF130647 OUA130646:OUB130647 PDW130646:PDX130647 PNS130646:PNT130647 PXO130646:PXP130647 QHK130646:QHL130647 QRG130646:QRH130647 RBC130646:RBD130647 RKY130646:RKZ130647 RUU130646:RUV130647 SEQ130646:SER130647 SOM130646:SON130647 SYI130646:SYJ130647 TIE130646:TIF130647 TSA130646:TSB130647 UBW130646:UBX130647 ULS130646:ULT130647 UVO130646:UVP130647 VFK130646:VFL130647 VPG130646:VPH130647 VZC130646:VZD130647 WIY130646:WIZ130647 WSU130646:WSV130647 U196183:V196184 GI196182:GJ196183 QE196182:QF196183 AAA196182:AAB196183 AJW196182:AJX196183 ATS196182:ATT196183 BDO196182:BDP196183 BNK196182:BNL196183 BXG196182:BXH196183 CHC196182:CHD196183 CQY196182:CQZ196183 DAU196182:DAV196183 DKQ196182:DKR196183 DUM196182:DUN196183 EEI196182:EEJ196183 EOE196182:EOF196183 EYA196182:EYB196183 FHW196182:FHX196183 FRS196182:FRT196183 GBO196182:GBP196183 GLK196182:GLL196183 GVG196182:GVH196183 HFC196182:HFD196183 HOY196182:HOZ196183 HYU196182:HYV196183 IIQ196182:IIR196183 ISM196182:ISN196183 JCI196182:JCJ196183 JME196182:JMF196183 JWA196182:JWB196183 KFW196182:KFX196183 KPS196182:KPT196183 KZO196182:KZP196183 LJK196182:LJL196183 LTG196182:LTH196183 MDC196182:MDD196183 MMY196182:MMZ196183 MWU196182:MWV196183 NGQ196182:NGR196183 NQM196182:NQN196183 OAI196182:OAJ196183 OKE196182:OKF196183 OUA196182:OUB196183 PDW196182:PDX196183 PNS196182:PNT196183 PXO196182:PXP196183 QHK196182:QHL196183 QRG196182:QRH196183 RBC196182:RBD196183 RKY196182:RKZ196183 RUU196182:RUV196183 SEQ196182:SER196183 SOM196182:SON196183 SYI196182:SYJ196183 TIE196182:TIF196183 TSA196182:TSB196183 UBW196182:UBX196183 ULS196182:ULT196183 UVO196182:UVP196183 VFK196182:VFL196183 VPG196182:VPH196183 VZC196182:VZD196183 WIY196182:WIZ196183 WSU196182:WSV196183 U261719:V261720 GI261718:GJ261719 QE261718:QF261719 AAA261718:AAB261719 AJW261718:AJX261719 ATS261718:ATT261719 BDO261718:BDP261719 BNK261718:BNL261719 BXG261718:BXH261719 CHC261718:CHD261719 CQY261718:CQZ261719 DAU261718:DAV261719 DKQ261718:DKR261719 DUM261718:DUN261719 EEI261718:EEJ261719 EOE261718:EOF261719 EYA261718:EYB261719 FHW261718:FHX261719 FRS261718:FRT261719 GBO261718:GBP261719 GLK261718:GLL261719 GVG261718:GVH261719 HFC261718:HFD261719 HOY261718:HOZ261719 HYU261718:HYV261719 IIQ261718:IIR261719 ISM261718:ISN261719 JCI261718:JCJ261719 JME261718:JMF261719 JWA261718:JWB261719 KFW261718:KFX261719 KPS261718:KPT261719 KZO261718:KZP261719 LJK261718:LJL261719 LTG261718:LTH261719 MDC261718:MDD261719 MMY261718:MMZ261719 MWU261718:MWV261719 NGQ261718:NGR261719 NQM261718:NQN261719 OAI261718:OAJ261719 OKE261718:OKF261719 OUA261718:OUB261719 PDW261718:PDX261719 PNS261718:PNT261719 PXO261718:PXP261719 QHK261718:QHL261719 QRG261718:QRH261719 RBC261718:RBD261719 RKY261718:RKZ261719 RUU261718:RUV261719 SEQ261718:SER261719 SOM261718:SON261719 SYI261718:SYJ261719 TIE261718:TIF261719 TSA261718:TSB261719 UBW261718:UBX261719 ULS261718:ULT261719 UVO261718:UVP261719 VFK261718:VFL261719 VPG261718:VPH261719 VZC261718:VZD261719 WIY261718:WIZ261719 WSU261718:WSV261719 U327255:V327256 GI327254:GJ327255 QE327254:QF327255 AAA327254:AAB327255 AJW327254:AJX327255 ATS327254:ATT327255 BDO327254:BDP327255 BNK327254:BNL327255 BXG327254:BXH327255 CHC327254:CHD327255 CQY327254:CQZ327255 DAU327254:DAV327255 DKQ327254:DKR327255 DUM327254:DUN327255 EEI327254:EEJ327255 EOE327254:EOF327255 EYA327254:EYB327255 FHW327254:FHX327255 FRS327254:FRT327255 GBO327254:GBP327255 GLK327254:GLL327255 GVG327254:GVH327255 HFC327254:HFD327255 HOY327254:HOZ327255 HYU327254:HYV327255 IIQ327254:IIR327255 ISM327254:ISN327255 JCI327254:JCJ327255 JME327254:JMF327255 JWA327254:JWB327255 KFW327254:KFX327255 KPS327254:KPT327255 KZO327254:KZP327255 LJK327254:LJL327255 LTG327254:LTH327255 MDC327254:MDD327255 MMY327254:MMZ327255 MWU327254:MWV327255 NGQ327254:NGR327255 NQM327254:NQN327255 OAI327254:OAJ327255 OKE327254:OKF327255 OUA327254:OUB327255 PDW327254:PDX327255 PNS327254:PNT327255 PXO327254:PXP327255 QHK327254:QHL327255 QRG327254:QRH327255 RBC327254:RBD327255 RKY327254:RKZ327255 RUU327254:RUV327255 SEQ327254:SER327255 SOM327254:SON327255 SYI327254:SYJ327255 TIE327254:TIF327255 TSA327254:TSB327255 UBW327254:UBX327255 ULS327254:ULT327255 UVO327254:UVP327255 VFK327254:VFL327255 VPG327254:VPH327255 VZC327254:VZD327255 WIY327254:WIZ327255 WSU327254:WSV327255 U392791:V392792 GI392790:GJ392791 QE392790:QF392791 AAA392790:AAB392791 AJW392790:AJX392791 ATS392790:ATT392791 BDO392790:BDP392791 BNK392790:BNL392791 BXG392790:BXH392791 CHC392790:CHD392791 CQY392790:CQZ392791 DAU392790:DAV392791 DKQ392790:DKR392791 DUM392790:DUN392791 EEI392790:EEJ392791 EOE392790:EOF392791 EYA392790:EYB392791 FHW392790:FHX392791 FRS392790:FRT392791 GBO392790:GBP392791 GLK392790:GLL392791 GVG392790:GVH392791 HFC392790:HFD392791 HOY392790:HOZ392791 HYU392790:HYV392791 IIQ392790:IIR392791 ISM392790:ISN392791 JCI392790:JCJ392791 JME392790:JMF392791 JWA392790:JWB392791 KFW392790:KFX392791 KPS392790:KPT392791 KZO392790:KZP392791 LJK392790:LJL392791 LTG392790:LTH392791 MDC392790:MDD392791 MMY392790:MMZ392791 MWU392790:MWV392791 NGQ392790:NGR392791 NQM392790:NQN392791 OAI392790:OAJ392791 OKE392790:OKF392791 OUA392790:OUB392791 PDW392790:PDX392791 PNS392790:PNT392791 PXO392790:PXP392791 QHK392790:QHL392791 QRG392790:QRH392791 RBC392790:RBD392791 RKY392790:RKZ392791 RUU392790:RUV392791 SEQ392790:SER392791 SOM392790:SON392791 SYI392790:SYJ392791 TIE392790:TIF392791 TSA392790:TSB392791 UBW392790:UBX392791 ULS392790:ULT392791 UVO392790:UVP392791 VFK392790:VFL392791 VPG392790:VPH392791 VZC392790:VZD392791 WIY392790:WIZ392791 WSU392790:WSV392791 U458327:V458328 GI458326:GJ458327 QE458326:QF458327 AAA458326:AAB458327 AJW458326:AJX458327 ATS458326:ATT458327 BDO458326:BDP458327 BNK458326:BNL458327 BXG458326:BXH458327 CHC458326:CHD458327 CQY458326:CQZ458327 DAU458326:DAV458327 DKQ458326:DKR458327 DUM458326:DUN458327 EEI458326:EEJ458327 EOE458326:EOF458327 EYA458326:EYB458327 FHW458326:FHX458327 FRS458326:FRT458327 GBO458326:GBP458327 GLK458326:GLL458327 GVG458326:GVH458327 HFC458326:HFD458327 HOY458326:HOZ458327 HYU458326:HYV458327 IIQ458326:IIR458327 ISM458326:ISN458327 JCI458326:JCJ458327 JME458326:JMF458327 JWA458326:JWB458327 KFW458326:KFX458327 KPS458326:KPT458327 KZO458326:KZP458327 LJK458326:LJL458327 LTG458326:LTH458327 MDC458326:MDD458327 MMY458326:MMZ458327 MWU458326:MWV458327 NGQ458326:NGR458327 NQM458326:NQN458327 OAI458326:OAJ458327 OKE458326:OKF458327 OUA458326:OUB458327 PDW458326:PDX458327 PNS458326:PNT458327 PXO458326:PXP458327 QHK458326:QHL458327 QRG458326:QRH458327 RBC458326:RBD458327 RKY458326:RKZ458327 RUU458326:RUV458327 SEQ458326:SER458327 SOM458326:SON458327 SYI458326:SYJ458327 TIE458326:TIF458327 TSA458326:TSB458327 UBW458326:UBX458327 ULS458326:ULT458327 UVO458326:UVP458327 VFK458326:VFL458327 VPG458326:VPH458327 VZC458326:VZD458327 WIY458326:WIZ458327 WSU458326:WSV458327 U523863:V523864 GI523862:GJ523863 QE523862:QF523863 AAA523862:AAB523863 AJW523862:AJX523863 ATS523862:ATT523863 BDO523862:BDP523863 BNK523862:BNL523863 BXG523862:BXH523863 CHC523862:CHD523863 CQY523862:CQZ523863 DAU523862:DAV523863 DKQ523862:DKR523863 DUM523862:DUN523863 EEI523862:EEJ523863 EOE523862:EOF523863 EYA523862:EYB523863 FHW523862:FHX523863 FRS523862:FRT523863 GBO523862:GBP523863 GLK523862:GLL523863 GVG523862:GVH523863 HFC523862:HFD523863 HOY523862:HOZ523863 HYU523862:HYV523863 IIQ523862:IIR523863 ISM523862:ISN523863 JCI523862:JCJ523863 JME523862:JMF523863 JWA523862:JWB523863 KFW523862:KFX523863 KPS523862:KPT523863 KZO523862:KZP523863 LJK523862:LJL523863 LTG523862:LTH523863 MDC523862:MDD523863 MMY523862:MMZ523863 MWU523862:MWV523863 NGQ523862:NGR523863 NQM523862:NQN523863 OAI523862:OAJ523863 OKE523862:OKF523863 OUA523862:OUB523863 PDW523862:PDX523863 PNS523862:PNT523863 PXO523862:PXP523863 QHK523862:QHL523863 QRG523862:QRH523863 RBC523862:RBD523863 RKY523862:RKZ523863 RUU523862:RUV523863 SEQ523862:SER523863 SOM523862:SON523863 SYI523862:SYJ523863 TIE523862:TIF523863 TSA523862:TSB523863 UBW523862:UBX523863 ULS523862:ULT523863 UVO523862:UVP523863 VFK523862:VFL523863 VPG523862:VPH523863 VZC523862:VZD523863 WIY523862:WIZ523863 WSU523862:WSV523863 U589399:V589400 GI589398:GJ589399 QE589398:QF589399 AAA589398:AAB589399 AJW589398:AJX589399 ATS589398:ATT589399 BDO589398:BDP589399 BNK589398:BNL589399 BXG589398:BXH589399 CHC589398:CHD589399 CQY589398:CQZ589399 DAU589398:DAV589399 DKQ589398:DKR589399 DUM589398:DUN589399 EEI589398:EEJ589399 EOE589398:EOF589399 EYA589398:EYB589399 FHW589398:FHX589399 FRS589398:FRT589399 GBO589398:GBP589399 GLK589398:GLL589399 GVG589398:GVH589399 HFC589398:HFD589399 HOY589398:HOZ589399 HYU589398:HYV589399 IIQ589398:IIR589399 ISM589398:ISN589399 JCI589398:JCJ589399 JME589398:JMF589399 JWA589398:JWB589399 KFW589398:KFX589399 KPS589398:KPT589399 KZO589398:KZP589399 LJK589398:LJL589399 LTG589398:LTH589399 MDC589398:MDD589399 MMY589398:MMZ589399 MWU589398:MWV589399 NGQ589398:NGR589399 NQM589398:NQN589399 OAI589398:OAJ589399 OKE589398:OKF589399 OUA589398:OUB589399 PDW589398:PDX589399 PNS589398:PNT589399 PXO589398:PXP589399 QHK589398:QHL589399 QRG589398:QRH589399 RBC589398:RBD589399 RKY589398:RKZ589399 RUU589398:RUV589399 SEQ589398:SER589399 SOM589398:SON589399 SYI589398:SYJ589399 TIE589398:TIF589399 TSA589398:TSB589399 UBW589398:UBX589399 ULS589398:ULT589399 UVO589398:UVP589399 VFK589398:VFL589399 VPG589398:VPH589399 VZC589398:VZD589399 WIY589398:WIZ589399 WSU589398:WSV589399 U654935:V654936 GI654934:GJ654935 QE654934:QF654935 AAA654934:AAB654935 AJW654934:AJX654935 ATS654934:ATT654935 BDO654934:BDP654935 BNK654934:BNL654935 BXG654934:BXH654935 CHC654934:CHD654935 CQY654934:CQZ654935 DAU654934:DAV654935 DKQ654934:DKR654935 DUM654934:DUN654935 EEI654934:EEJ654935 EOE654934:EOF654935 EYA654934:EYB654935 FHW654934:FHX654935 FRS654934:FRT654935 GBO654934:GBP654935 GLK654934:GLL654935 GVG654934:GVH654935 HFC654934:HFD654935 HOY654934:HOZ654935 HYU654934:HYV654935 IIQ654934:IIR654935 ISM654934:ISN654935 JCI654934:JCJ654935 JME654934:JMF654935 JWA654934:JWB654935 KFW654934:KFX654935 KPS654934:KPT654935 KZO654934:KZP654935 LJK654934:LJL654935 LTG654934:LTH654935 MDC654934:MDD654935 MMY654934:MMZ654935 MWU654934:MWV654935 NGQ654934:NGR654935 NQM654934:NQN654935 OAI654934:OAJ654935 OKE654934:OKF654935 OUA654934:OUB654935 PDW654934:PDX654935 PNS654934:PNT654935 PXO654934:PXP654935 QHK654934:QHL654935 QRG654934:QRH654935 RBC654934:RBD654935 RKY654934:RKZ654935 RUU654934:RUV654935 SEQ654934:SER654935 SOM654934:SON654935 SYI654934:SYJ654935 TIE654934:TIF654935 TSA654934:TSB654935 UBW654934:UBX654935 ULS654934:ULT654935 UVO654934:UVP654935 VFK654934:VFL654935 VPG654934:VPH654935 VZC654934:VZD654935 WIY654934:WIZ654935 WSU654934:WSV654935 U720471:V720472 GI720470:GJ720471 QE720470:QF720471 AAA720470:AAB720471 AJW720470:AJX720471 ATS720470:ATT720471 BDO720470:BDP720471 BNK720470:BNL720471 BXG720470:BXH720471 CHC720470:CHD720471 CQY720470:CQZ720471 DAU720470:DAV720471 DKQ720470:DKR720471 DUM720470:DUN720471 EEI720470:EEJ720471 EOE720470:EOF720471 EYA720470:EYB720471 FHW720470:FHX720471 FRS720470:FRT720471 GBO720470:GBP720471 GLK720470:GLL720471 GVG720470:GVH720471 HFC720470:HFD720471 HOY720470:HOZ720471 HYU720470:HYV720471 IIQ720470:IIR720471 ISM720470:ISN720471 JCI720470:JCJ720471 JME720470:JMF720471 JWA720470:JWB720471 KFW720470:KFX720471 KPS720470:KPT720471 KZO720470:KZP720471 LJK720470:LJL720471 LTG720470:LTH720471 MDC720470:MDD720471 MMY720470:MMZ720471 MWU720470:MWV720471 NGQ720470:NGR720471 NQM720470:NQN720471 OAI720470:OAJ720471 OKE720470:OKF720471 OUA720470:OUB720471 PDW720470:PDX720471 PNS720470:PNT720471 PXO720470:PXP720471 QHK720470:QHL720471 QRG720470:QRH720471 RBC720470:RBD720471 RKY720470:RKZ720471 RUU720470:RUV720471 SEQ720470:SER720471 SOM720470:SON720471 SYI720470:SYJ720471 TIE720470:TIF720471 TSA720470:TSB720471 UBW720470:UBX720471 ULS720470:ULT720471 UVO720470:UVP720471 VFK720470:VFL720471 VPG720470:VPH720471 VZC720470:VZD720471 WIY720470:WIZ720471 WSU720470:WSV720471 U786007:V786008 GI786006:GJ786007 QE786006:QF786007 AAA786006:AAB786007 AJW786006:AJX786007 ATS786006:ATT786007 BDO786006:BDP786007 BNK786006:BNL786007 BXG786006:BXH786007 CHC786006:CHD786007 CQY786006:CQZ786007 DAU786006:DAV786007 DKQ786006:DKR786007 DUM786006:DUN786007 EEI786006:EEJ786007 EOE786006:EOF786007 EYA786006:EYB786007 FHW786006:FHX786007 FRS786006:FRT786007 GBO786006:GBP786007 GLK786006:GLL786007 GVG786006:GVH786007 HFC786006:HFD786007 HOY786006:HOZ786007 HYU786006:HYV786007 IIQ786006:IIR786007 ISM786006:ISN786007 JCI786006:JCJ786007 JME786006:JMF786007 JWA786006:JWB786007 KFW786006:KFX786007 KPS786006:KPT786007 KZO786006:KZP786007 LJK786006:LJL786007 LTG786006:LTH786007 MDC786006:MDD786007 MMY786006:MMZ786007 MWU786006:MWV786007 NGQ786006:NGR786007 NQM786006:NQN786007 OAI786006:OAJ786007 OKE786006:OKF786007 OUA786006:OUB786007 PDW786006:PDX786007 PNS786006:PNT786007 PXO786006:PXP786007 QHK786006:QHL786007 QRG786006:QRH786007 RBC786006:RBD786007 RKY786006:RKZ786007 RUU786006:RUV786007 SEQ786006:SER786007 SOM786006:SON786007 SYI786006:SYJ786007 TIE786006:TIF786007 TSA786006:TSB786007 UBW786006:UBX786007 ULS786006:ULT786007 UVO786006:UVP786007 VFK786006:VFL786007 VPG786006:VPH786007 VZC786006:VZD786007 WIY786006:WIZ786007 WSU786006:WSV786007 U851543:V851544 GI851542:GJ851543 QE851542:QF851543 AAA851542:AAB851543 AJW851542:AJX851543 ATS851542:ATT851543 BDO851542:BDP851543 BNK851542:BNL851543 BXG851542:BXH851543 CHC851542:CHD851543 CQY851542:CQZ851543 DAU851542:DAV851543 DKQ851542:DKR851543 DUM851542:DUN851543 EEI851542:EEJ851543 EOE851542:EOF851543 EYA851542:EYB851543 FHW851542:FHX851543 FRS851542:FRT851543 GBO851542:GBP851543 GLK851542:GLL851543 GVG851542:GVH851543 HFC851542:HFD851543 HOY851542:HOZ851543 HYU851542:HYV851543 IIQ851542:IIR851543 ISM851542:ISN851543 JCI851542:JCJ851543 JME851542:JMF851543 JWA851542:JWB851543 KFW851542:KFX851543 KPS851542:KPT851543 KZO851542:KZP851543 LJK851542:LJL851543 LTG851542:LTH851543 MDC851542:MDD851543 MMY851542:MMZ851543 MWU851542:MWV851543 NGQ851542:NGR851543 NQM851542:NQN851543 OAI851542:OAJ851543 OKE851542:OKF851543 OUA851542:OUB851543 PDW851542:PDX851543 PNS851542:PNT851543 PXO851542:PXP851543 QHK851542:QHL851543 QRG851542:QRH851543 RBC851542:RBD851543 RKY851542:RKZ851543 RUU851542:RUV851543 SEQ851542:SER851543 SOM851542:SON851543 SYI851542:SYJ851543 TIE851542:TIF851543 TSA851542:TSB851543 UBW851542:UBX851543 ULS851542:ULT851543 UVO851542:UVP851543 VFK851542:VFL851543 VPG851542:VPH851543 VZC851542:VZD851543 WIY851542:WIZ851543 WSU851542:WSV851543 U917079:V917080 GI917078:GJ917079 QE917078:QF917079 AAA917078:AAB917079 AJW917078:AJX917079 ATS917078:ATT917079 BDO917078:BDP917079 BNK917078:BNL917079 BXG917078:BXH917079 CHC917078:CHD917079 CQY917078:CQZ917079 DAU917078:DAV917079 DKQ917078:DKR917079 DUM917078:DUN917079 EEI917078:EEJ917079 EOE917078:EOF917079 EYA917078:EYB917079 FHW917078:FHX917079 FRS917078:FRT917079 GBO917078:GBP917079 GLK917078:GLL917079 GVG917078:GVH917079 HFC917078:HFD917079 HOY917078:HOZ917079 HYU917078:HYV917079 IIQ917078:IIR917079 ISM917078:ISN917079 JCI917078:JCJ917079 JME917078:JMF917079 JWA917078:JWB917079 KFW917078:KFX917079 KPS917078:KPT917079 KZO917078:KZP917079 LJK917078:LJL917079 LTG917078:LTH917079 MDC917078:MDD917079 MMY917078:MMZ917079 MWU917078:MWV917079 NGQ917078:NGR917079 NQM917078:NQN917079 OAI917078:OAJ917079 OKE917078:OKF917079 OUA917078:OUB917079 PDW917078:PDX917079 PNS917078:PNT917079 PXO917078:PXP917079 QHK917078:QHL917079 QRG917078:QRH917079 RBC917078:RBD917079 RKY917078:RKZ917079 RUU917078:RUV917079 SEQ917078:SER917079 SOM917078:SON917079 SYI917078:SYJ917079 TIE917078:TIF917079 TSA917078:TSB917079 UBW917078:UBX917079 ULS917078:ULT917079 UVO917078:UVP917079 VFK917078:VFL917079 VPG917078:VPH917079 VZC917078:VZD917079 WIY917078:WIZ917079 WSU917078:WSV917079 U982615:V982616 GI982614:GJ982615 QE982614:QF982615 AAA982614:AAB982615 AJW982614:AJX982615 ATS982614:ATT982615 BDO982614:BDP982615 BNK982614:BNL982615 BXG982614:BXH982615 CHC982614:CHD982615 CQY982614:CQZ982615 DAU982614:DAV982615 DKQ982614:DKR982615 DUM982614:DUN982615 EEI982614:EEJ982615 EOE982614:EOF982615 EYA982614:EYB982615 FHW982614:FHX982615 FRS982614:FRT982615 GBO982614:GBP982615 GLK982614:GLL982615 GVG982614:GVH982615 HFC982614:HFD982615 HOY982614:HOZ982615 HYU982614:HYV982615 IIQ982614:IIR982615 ISM982614:ISN982615 JCI982614:JCJ982615 JME982614:JMF982615 JWA982614:JWB982615 KFW982614:KFX982615 KPS982614:KPT982615 KZO982614:KZP982615 LJK982614:LJL982615 LTG982614:LTH982615 MDC982614:MDD982615 MMY982614:MMZ982615 MWU982614:MWV982615 NGQ982614:NGR982615 NQM982614:NQN982615 OAI982614:OAJ982615 OKE982614:OKF982615 OUA982614:OUB982615 PDW982614:PDX982615 PNS982614:PNT982615 PXO982614:PXP982615 QHK982614:QHL982615 QRG982614:QRH982615 RBC982614:RBD982615 RKY982614:RKZ982615 RUU982614:RUV982615 SEQ982614:SER982615 SOM982614:SON982615 SYI982614:SYJ982615 TIE982614:TIF982615 TSA982614:TSB982615 UBW982614:UBX982615 ULS982614:ULT982615 UVO982614:UVP982615 VFK982614:VFL982615 VPG982614:VPH982615 VZC982614:VZD982615 WIY982614:WIZ982615 WSU982614:WSV982615 WIY982629:WIZ982630 U65126:V65127 GI65125:GJ65126 QE65125:QF65126 AAA65125:AAB65126 AJW65125:AJX65126 ATS65125:ATT65126 BDO65125:BDP65126 BNK65125:BNL65126 BXG65125:BXH65126 CHC65125:CHD65126 CQY65125:CQZ65126 DAU65125:DAV65126 DKQ65125:DKR65126 DUM65125:DUN65126 EEI65125:EEJ65126 EOE65125:EOF65126 EYA65125:EYB65126 FHW65125:FHX65126 FRS65125:FRT65126 GBO65125:GBP65126 GLK65125:GLL65126 GVG65125:GVH65126 HFC65125:HFD65126 HOY65125:HOZ65126 HYU65125:HYV65126 IIQ65125:IIR65126 ISM65125:ISN65126 JCI65125:JCJ65126 JME65125:JMF65126 JWA65125:JWB65126 KFW65125:KFX65126 KPS65125:KPT65126 KZO65125:KZP65126 LJK65125:LJL65126 LTG65125:LTH65126 MDC65125:MDD65126 MMY65125:MMZ65126 MWU65125:MWV65126 NGQ65125:NGR65126 NQM65125:NQN65126 OAI65125:OAJ65126 OKE65125:OKF65126 OUA65125:OUB65126 PDW65125:PDX65126 PNS65125:PNT65126 PXO65125:PXP65126 QHK65125:QHL65126 QRG65125:QRH65126 RBC65125:RBD65126 RKY65125:RKZ65126 RUU65125:RUV65126 SEQ65125:SER65126 SOM65125:SON65126 SYI65125:SYJ65126 TIE65125:TIF65126 TSA65125:TSB65126 UBW65125:UBX65126 ULS65125:ULT65126 UVO65125:UVP65126 VFK65125:VFL65126 VPG65125:VPH65126 VZC65125:VZD65126 WIY65125:WIZ65126 WSU65125:WSV65126 U130662:V130663 GI130661:GJ130662 QE130661:QF130662 AAA130661:AAB130662 AJW130661:AJX130662 ATS130661:ATT130662 BDO130661:BDP130662 BNK130661:BNL130662 BXG130661:BXH130662 CHC130661:CHD130662 CQY130661:CQZ130662 DAU130661:DAV130662 DKQ130661:DKR130662 DUM130661:DUN130662 EEI130661:EEJ130662 EOE130661:EOF130662 EYA130661:EYB130662 FHW130661:FHX130662 FRS130661:FRT130662 GBO130661:GBP130662 GLK130661:GLL130662 GVG130661:GVH130662 HFC130661:HFD130662 HOY130661:HOZ130662 HYU130661:HYV130662 IIQ130661:IIR130662 ISM130661:ISN130662 JCI130661:JCJ130662 JME130661:JMF130662 JWA130661:JWB130662 KFW130661:KFX130662 KPS130661:KPT130662 KZO130661:KZP130662 LJK130661:LJL130662 LTG130661:LTH130662 MDC130661:MDD130662 MMY130661:MMZ130662 MWU130661:MWV130662 NGQ130661:NGR130662 NQM130661:NQN130662 OAI130661:OAJ130662 OKE130661:OKF130662 OUA130661:OUB130662 PDW130661:PDX130662 PNS130661:PNT130662 PXO130661:PXP130662 QHK130661:QHL130662 QRG130661:QRH130662 RBC130661:RBD130662 RKY130661:RKZ130662 RUU130661:RUV130662 SEQ130661:SER130662 SOM130661:SON130662 SYI130661:SYJ130662 TIE130661:TIF130662 TSA130661:TSB130662 UBW130661:UBX130662 ULS130661:ULT130662 UVO130661:UVP130662 VFK130661:VFL130662 VPG130661:VPH130662 VZC130661:VZD130662 WIY130661:WIZ130662 WSU130661:WSV130662 U196198:V196199 GI196197:GJ196198 QE196197:QF196198 AAA196197:AAB196198 AJW196197:AJX196198 ATS196197:ATT196198 BDO196197:BDP196198 BNK196197:BNL196198 BXG196197:BXH196198 CHC196197:CHD196198 CQY196197:CQZ196198 DAU196197:DAV196198 DKQ196197:DKR196198 DUM196197:DUN196198 EEI196197:EEJ196198 EOE196197:EOF196198 EYA196197:EYB196198 FHW196197:FHX196198 FRS196197:FRT196198 GBO196197:GBP196198 GLK196197:GLL196198 GVG196197:GVH196198 HFC196197:HFD196198 HOY196197:HOZ196198 HYU196197:HYV196198 IIQ196197:IIR196198 ISM196197:ISN196198 JCI196197:JCJ196198 JME196197:JMF196198 JWA196197:JWB196198 KFW196197:KFX196198 KPS196197:KPT196198 KZO196197:KZP196198 LJK196197:LJL196198 LTG196197:LTH196198 MDC196197:MDD196198 MMY196197:MMZ196198 MWU196197:MWV196198 NGQ196197:NGR196198 NQM196197:NQN196198 OAI196197:OAJ196198 OKE196197:OKF196198 OUA196197:OUB196198 PDW196197:PDX196198 PNS196197:PNT196198 PXO196197:PXP196198 QHK196197:QHL196198 QRG196197:QRH196198 RBC196197:RBD196198 RKY196197:RKZ196198 RUU196197:RUV196198 SEQ196197:SER196198 SOM196197:SON196198 SYI196197:SYJ196198 TIE196197:TIF196198 TSA196197:TSB196198 UBW196197:UBX196198 ULS196197:ULT196198 UVO196197:UVP196198 VFK196197:VFL196198 VPG196197:VPH196198 VZC196197:VZD196198 WIY196197:WIZ196198 WSU196197:WSV196198 U261734:V261735 GI261733:GJ261734 QE261733:QF261734 AAA261733:AAB261734 AJW261733:AJX261734 ATS261733:ATT261734 BDO261733:BDP261734 BNK261733:BNL261734 BXG261733:BXH261734 CHC261733:CHD261734 CQY261733:CQZ261734 DAU261733:DAV261734 DKQ261733:DKR261734 DUM261733:DUN261734 EEI261733:EEJ261734 EOE261733:EOF261734 EYA261733:EYB261734 FHW261733:FHX261734 FRS261733:FRT261734 GBO261733:GBP261734 GLK261733:GLL261734 GVG261733:GVH261734 HFC261733:HFD261734 HOY261733:HOZ261734 HYU261733:HYV261734 IIQ261733:IIR261734 ISM261733:ISN261734 JCI261733:JCJ261734 JME261733:JMF261734 JWA261733:JWB261734 KFW261733:KFX261734 KPS261733:KPT261734 KZO261733:KZP261734 LJK261733:LJL261734 LTG261733:LTH261734 MDC261733:MDD261734 MMY261733:MMZ261734 MWU261733:MWV261734 NGQ261733:NGR261734 NQM261733:NQN261734 OAI261733:OAJ261734 OKE261733:OKF261734 OUA261733:OUB261734 PDW261733:PDX261734 PNS261733:PNT261734 PXO261733:PXP261734 QHK261733:QHL261734 QRG261733:QRH261734 RBC261733:RBD261734 RKY261733:RKZ261734 RUU261733:RUV261734 SEQ261733:SER261734 SOM261733:SON261734 SYI261733:SYJ261734 TIE261733:TIF261734 TSA261733:TSB261734 UBW261733:UBX261734 ULS261733:ULT261734 UVO261733:UVP261734 VFK261733:VFL261734 VPG261733:VPH261734 VZC261733:VZD261734 WIY261733:WIZ261734 WSU261733:WSV261734 U327270:V327271 GI327269:GJ327270 QE327269:QF327270 AAA327269:AAB327270 AJW327269:AJX327270 ATS327269:ATT327270 BDO327269:BDP327270 BNK327269:BNL327270 BXG327269:BXH327270 CHC327269:CHD327270 CQY327269:CQZ327270 DAU327269:DAV327270 DKQ327269:DKR327270 DUM327269:DUN327270 EEI327269:EEJ327270 EOE327269:EOF327270 EYA327269:EYB327270 FHW327269:FHX327270 FRS327269:FRT327270 GBO327269:GBP327270 GLK327269:GLL327270 GVG327269:GVH327270 HFC327269:HFD327270 HOY327269:HOZ327270 HYU327269:HYV327270 IIQ327269:IIR327270 ISM327269:ISN327270 JCI327269:JCJ327270 JME327269:JMF327270 JWA327269:JWB327270 KFW327269:KFX327270 KPS327269:KPT327270 KZO327269:KZP327270 LJK327269:LJL327270 LTG327269:LTH327270 MDC327269:MDD327270 MMY327269:MMZ327270 MWU327269:MWV327270 NGQ327269:NGR327270 NQM327269:NQN327270 OAI327269:OAJ327270 OKE327269:OKF327270 OUA327269:OUB327270 PDW327269:PDX327270 PNS327269:PNT327270 PXO327269:PXP327270 QHK327269:QHL327270 QRG327269:QRH327270 RBC327269:RBD327270 RKY327269:RKZ327270 RUU327269:RUV327270 SEQ327269:SER327270 SOM327269:SON327270 SYI327269:SYJ327270 TIE327269:TIF327270 TSA327269:TSB327270 UBW327269:UBX327270 ULS327269:ULT327270 UVO327269:UVP327270 VFK327269:VFL327270 VPG327269:VPH327270 VZC327269:VZD327270 WIY327269:WIZ327270 WSU327269:WSV327270 U392806:V392807 GI392805:GJ392806 QE392805:QF392806 AAA392805:AAB392806 AJW392805:AJX392806 ATS392805:ATT392806 BDO392805:BDP392806 BNK392805:BNL392806 BXG392805:BXH392806 CHC392805:CHD392806 CQY392805:CQZ392806 DAU392805:DAV392806 DKQ392805:DKR392806 DUM392805:DUN392806 EEI392805:EEJ392806 EOE392805:EOF392806 EYA392805:EYB392806 FHW392805:FHX392806 FRS392805:FRT392806 GBO392805:GBP392806 GLK392805:GLL392806 GVG392805:GVH392806 HFC392805:HFD392806 HOY392805:HOZ392806 HYU392805:HYV392806 IIQ392805:IIR392806 ISM392805:ISN392806 JCI392805:JCJ392806 JME392805:JMF392806 JWA392805:JWB392806 KFW392805:KFX392806 KPS392805:KPT392806 KZO392805:KZP392806 LJK392805:LJL392806 LTG392805:LTH392806 MDC392805:MDD392806 MMY392805:MMZ392806 MWU392805:MWV392806 NGQ392805:NGR392806 NQM392805:NQN392806 OAI392805:OAJ392806 OKE392805:OKF392806 OUA392805:OUB392806 PDW392805:PDX392806 PNS392805:PNT392806 PXO392805:PXP392806 QHK392805:QHL392806 QRG392805:QRH392806 RBC392805:RBD392806 RKY392805:RKZ392806 RUU392805:RUV392806 SEQ392805:SER392806 SOM392805:SON392806 SYI392805:SYJ392806 TIE392805:TIF392806 TSA392805:TSB392806 UBW392805:UBX392806 ULS392805:ULT392806 UVO392805:UVP392806 VFK392805:VFL392806 VPG392805:VPH392806 VZC392805:VZD392806 WIY392805:WIZ392806 WSU392805:WSV392806 U458342:V458343 GI458341:GJ458342 QE458341:QF458342 AAA458341:AAB458342 AJW458341:AJX458342 ATS458341:ATT458342 BDO458341:BDP458342 BNK458341:BNL458342 BXG458341:BXH458342 CHC458341:CHD458342 CQY458341:CQZ458342 DAU458341:DAV458342 DKQ458341:DKR458342 DUM458341:DUN458342 EEI458341:EEJ458342 EOE458341:EOF458342 EYA458341:EYB458342 FHW458341:FHX458342 FRS458341:FRT458342 GBO458341:GBP458342 GLK458341:GLL458342 GVG458341:GVH458342 HFC458341:HFD458342 HOY458341:HOZ458342 HYU458341:HYV458342 IIQ458341:IIR458342 ISM458341:ISN458342 JCI458341:JCJ458342 JME458341:JMF458342 JWA458341:JWB458342 KFW458341:KFX458342 KPS458341:KPT458342 KZO458341:KZP458342 LJK458341:LJL458342 LTG458341:LTH458342 MDC458341:MDD458342 MMY458341:MMZ458342 MWU458341:MWV458342 NGQ458341:NGR458342 NQM458341:NQN458342 OAI458341:OAJ458342 OKE458341:OKF458342 OUA458341:OUB458342 PDW458341:PDX458342 PNS458341:PNT458342 PXO458341:PXP458342 QHK458341:QHL458342 QRG458341:QRH458342 RBC458341:RBD458342 RKY458341:RKZ458342 RUU458341:RUV458342 SEQ458341:SER458342 SOM458341:SON458342 SYI458341:SYJ458342 TIE458341:TIF458342 TSA458341:TSB458342 UBW458341:UBX458342 ULS458341:ULT458342 UVO458341:UVP458342 VFK458341:VFL458342 VPG458341:VPH458342 VZC458341:VZD458342 WIY458341:WIZ458342 WSU458341:WSV458342 U523878:V523879 GI523877:GJ523878 QE523877:QF523878 AAA523877:AAB523878 AJW523877:AJX523878 ATS523877:ATT523878 BDO523877:BDP523878 BNK523877:BNL523878 BXG523877:BXH523878 CHC523877:CHD523878 CQY523877:CQZ523878 DAU523877:DAV523878 DKQ523877:DKR523878 DUM523877:DUN523878 EEI523877:EEJ523878 EOE523877:EOF523878 EYA523877:EYB523878 FHW523877:FHX523878 FRS523877:FRT523878 GBO523877:GBP523878 GLK523877:GLL523878 GVG523877:GVH523878 HFC523877:HFD523878 HOY523877:HOZ523878 HYU523877:HYV523878 IIQ523877:IIR523878 ISM523877:ISN523878 JCI523877:JCJ523878 JME523877:JMF523878 JWA523877:JWB523878 KFW523877:KFX523878 KPS523877:KPT523878 KZO523877:KZP523878 LJK523877:LJL523878 LTG523877:LTH523878 MDC523877:MDD523878 MMY523877:MMZ523878 MWU523877:MWV523878 NGQ523877:NGR523878 NQM523877:NQN523878 OAI523877:OAJ523878 OKE523877:OKF523878 OUA523877:OUB523878 PDW523877:PDX523878 PNS523877:PNT523878 PXO523877:PXP523878 QHK523877:QHL523878 QRG523877:QRH523878 RBC523877:RBD523878 RKY523877:RKZ523878 RUU523877:RUV523878 SEQ523877:SER523878 SOM523877:SON523878 SYI523877:SYJ523878 TIE523877:TIF523878 TSA523877:TSB523878 UBW523877:UBX523878 ULS523877:ULT523878 UVO523877:UVP523878 VFK523877:VFL523878 VPG523877:VPH523878 VZC523877:VZD523878 WIY523877:WIZ523878 WSU523877:WSV523878 U589414:V589415 GI589413:GJ589414 QE589413:QF589414 AAA589413:AAB589414 AJW589413:AJX589414 ATS589413:ATT589414 BDO589413:BDP589414 BNK589413:BNL589414 BXG589413:BXH589414 CHC589413:CHD589414 CQY589413:CQZ589414 DAU589413:DAV589414 DKQ589413:DKR589414 DUM589413:DUN589414 EEI589413:EEJ589414 EOE589413:EOF589414 EYA589413:EYB589414 FHW589413:FHX589414 FRS589413:FRT589414 GBO589413:GBP589414 GLK589413:GLL589414 GVG589413:GVH589414 HFC589413:HFD589414 HOY589413:HOZ589414 HYU589413:HYV589414 IIQ589413:IIR589414 ISM589413:ISN589414 JCI589413:JCJ589414 JME589413:JMF589414 JWA589413:JWB589414 KFW589413:KFX589414 KPS589413:KPT589414 KZO589413:KZP589414 LJK589413:LJL589414 LTG589413:LTH589414 MDC589413:MDD589414 MMY589413:MMZ589414 MWU589413:MWV589414 NGQ589413:NGR589414 NQM589413:NQN589414 OAI589413:OAJ589414 OKE589413:OKF589414 OUA589413:OUB589414 PDW589413:PDX589414 PNS589413:PNT589414 PXO589413:PXP589414 QHK589413:QHL589414 QRG589413:QRH589414 RBC589413:RBD589414 RKY589413:RKZ589414 RUU589413:RUV589414 SEQ589413:SER589414 SOM589413:SON589414 SYI589413:SYJ589414 TIE589413:TIF589414 TSA589413:TSB589414 UBW589413:UBX589414 ULS589413:ULT589414 UVO589413:UVP589414 VFK589413:VFL589414 VPG589413:VPH589414 VZC589413:VZD589414 WIY589413:WIZ589414 WSU589413:WSV589414 U654950:V654951 GI654949:GJ654950 QE654949:QF654950 AAA654949:AAB654950 AJW654949:AJX654950 ATS654949:ATT654950 BDO654949:BDP654950 BNK654949:BNL654950 BXG654949:BXH654950 CHC654949:CHD654950 CQY654949:CQZ654950 DAU654949:DAV654950 DKQ654949:DKR654950 DUM654949:DUN654950 EEI654949:EEJ654950 EOE654949:EOF654950 EYA654949:EYB654950 FHW654949:FHX654950 FRS654949:FRT654950 GBO654949:GBP654950 GLK654949:GLL654950 GVG654949:GVH654950 HFC654949:HFD654950 HOY654949:HOZ654950 HYU654949:HYV654950 IIQ654949:IIR654950 ISM654949:ISN654950 JCI654949:JCJ654950 JME654949:JMF654950 JWA654949:JWB654950 KFW654949:KFX654950 KPS654949:KPT654950 KZO654949:KZP654950 LJK654949:LJL654950 LTG654949:LTH654950 MDC654949:MDD654950 MMY654949:MMZ654950 MWU654949:MWV654950 NGQ654949:NGR654950 NQM654949:NQN654950 OAI654949:OAJ654950 OKE654949:OKF654950 OUA654949:OUB654950 PDW654949:PDX654950 PNS654949:PNT654950 PXO654949:PXP654950 QHK654949:QHL654950 QRG654949:QRH654950 RBC654949:RBD654950 RKY654949:RKZ654950 RUU654949:RUV654950 SEQ654949:SER654950 SOM654949:SON654950 SYI654949:SYJ654950 TIE654949:TIF654950 TSA654949:TSB654950 UBW654949:UBX654950 ULS654949:ULT654950 UVO654949:UVP654950 VFK654949:VFL654950 VPG654949:VPH654950 VZC654949:VZD654950 WIY654949:WIZ654950 WSU654949:WSV654950 U720486:V720487 GI720485:GJ720486 QE720485:QF720486 AAA720485:AAB720486 AJW720485:AJX720486 ATS720485:ATT720486 BDO720485:BDP720486 BNK720485:BNL720486 BXG720485:BXH720486 CHC720485:CHD720486 CQY720485:CQZ720486 DAU720485:DAV720486 DKQ720485:DKR720486 DUM720485:DUN720486 EEI720485:EEJ720486 EOE720485:EOF720486 EYA720485:EYB720486 FHW720485:FHX720486 FRS720485:FRT720486 GBO720485:GBP720486 GLK720485:GLL720486 GVG720485:GVH720486 HFC720485:HFD720486 HOY720485:HOZ720486 HYU720485:HYV720486 IIQ720485:IIR720486 ISM720485:ISN720486 JCI720485:JCJ720486 JME720485:JMF720486 JWA720485:JWB720486 KFW720485:KFX720486 KPS720485:KPT720486 KZO720485:KZP720486 LJK720485:LJL720486 LTG720485:LTH720486 MDC720485:MDD720486 MMY720485:MMZ720486 MWU720485:MWV720486 NGQ720485:NGR720486 NQM720485:NQN720486 OAI720485:OAJ720486 OKE720485:OKF720486 OUA720485:OUB720486 PDW720485:PDX720486 PNS720485:PNT720486 PXO720485:PXP720486 QHK720485:QHL720486 QRG720485:QRH720486 RBC720485:RBD720486 RKY720485:RKZ720486 RUU720485:RUV720486 SEQ720485:SER720486 SOM720485:SON720486 SYI720485:SYJ720486 TIE720485:TIF720486 TSA720485:TSB720486 UBW720485:UBX720486 ULS720485:ULT720486 UVO720485:UVP720486 VFK720485:VFL720486 VPG720485:VPH720486 VZC720485:VZD720486 WIY720485:WIZ720486 WSU720485:WSV720486 U786022:V786023 GI786021:GJ786022 QE786021:QF786022 AAA786021:AAB786022 AJW786021:AJX786022 ATS786021:ATT786022 BDO786021:BDP786022 BNK786021:BNL786022 BXG786021:BXH786022 CHC786021:CHD786022 CQY786021:CQZ786022 DAU786021:DAV786022 DKQ786021:DKR786022 DUM786021:DUN786022 EEI786021:EEJ786022 EOE786021:EOF786022 EYA786021:EYB786022 FHW786021:FHX786022 FRS786021:FRT786022 GBO786021:GBP786022 GLK786021:GLL786022 GVG786021:GVH786022 HFC786021:HFD786022 HOY786021:HOZ786022 HYU786021:HYV786022 IIQ786021:IIR786022 ISM786021:ISN786022 JCI786021:JCJ786022 JME786021:JMF786022 JWA786021:JWB786022 KFW786021:KFX786022 KPS786021:KPT786022 KZO786021:KZP786022 LJK786021:LJL786022 LTG786021:LTH786022 MDC786021:MDD786022 MMY786021:MMZ786022 MWU786021:MWV786022 NGQ786021:NGR786022 NQM786021:NQN786022 OAI786021:OAJ786022 OKE786021:OKF786022 OUA786021:OUB786022 PDW786021:PDX786022 PNS786021:PNT786022 PXO786021:PXP786022 QHK786021:QHL786022 QRG786021:QRH786022 RBC786021:RBD786022 RKY786021:RKZ786022 RUU786021:RUV786022 SEQ786021:SER786022 SOM786021:SON786022 SYI786021:SYJ786022 TIE786021:TIF786022 TSA786021:TSB786022 UBW786021:UBX786022 ULS786021:ULT786022 UVO786021:UVP786022 VFK786021:VFL786022 VPG786021:VPH786022 VZC786021:VZD786022 WIY786021:WIZ786022 WSU786021:WSV786022 U851558:V851559 GI851557:GJ851558 QE851557:QF851558 AAA851557:AAB851558 AJW851557:AJX851558 ATS851557:ATT851558 BDO851557:BDP851558 BNK851557:BNL851558 BXG851557:BXH851558 CHC851557:CHD851558 CQY851557:CQZ851558 DAU851557:DAV851558 DKQ851557:DKR851558 DUM851557:DUN851558 EEI851557:EEJ851558 EOE851557:EOF851558 EYA851557:EYB851558 FHW851557:FHX851558 FRS851557:FRT851558 GBO851557:GBP851558 GLK851557:GLL851558 GVG851557:GVH851558 HFC851557:HFD851558 HOY851557:HOZ851558 HYU851557:HYV851558 IIQ851557:IIR851558 ISM851557:ISN851558 JCI851557:JCJ851558 JME851557:JMF851558 JWA851557:JWB851558 KFW851557:KFX851558 KPS851557:KPT851558 KZO851557:KZP851558 LJK851557:LJL851558 LTG851557:LTH851558 MDC851557:MDD851558 MMY851557:MMZ851558 MWU851557:MWV851558 NGQ851557:NGR851558 NQM851557:NQN851558 OAI851557:OAJ851558 OKE851557:OKF851558 OUA851557:OUB851558 PDW851557:PDX851558 PNS851557:PNT851558 PXO851557:PXP851558 QHK851557:QHL851558 QRG851557:QRH851558 RBC851557:RBD851558 RKY851557:RKZ851558 RUU851557:RUV851558 SEQ851557:SER851558 SOM851557:SON851558 SYI851557:SYJ851558 TIE851557:TIF851558 TSA851557:TSB851558 UBW851557:UBX851558 ULS851557:ULT851558 UVO851557:UVP851558 VFK851557:VFL851558 VPG851557:VPH851558 VZC851557:VZD851558 WIY851557:WIZ851558 WSU851557:WSV851558 U917094:V917095 GI917093:GJ917094 QE917093:QF917094 AAA917093:AAB917094 AJW917093:AJX917094 ATS917093:ATT917094 BDO917093:BDP917094 BNK917093:BNL917094 BXG917093:BXH917094 CHC917093:CHD917094 CQY917093:CQZ917094 DAU917093:DAV917094 DKQ917093:DKR917094 DUM917093:DUN917094 EEI917093:EEJ917094 EOE917093:EOF917094 EYA917093:EYB917094 FHW917093:FHX917094 FRS917093:FRT917094 GBO917093:GBP917094 GLK917093:GLL917094 GVG917093:GVH917094 HFC917093:HFD917094 HOY917093:HOZ917094 HYU917093:HYV917094 IIQ917093:IIR917094 ISM917093:ISN917094 JCI917093:JCJ917094 JME917093:JMF917094 JWA917093:JWB917094 KFW917093:KFX917094 KPS917093:KPT917094 KZO917093:KZP917094 LJK917093:LJL917094 LTG917093:LTH917094 MDC917093:MDD917094 MMY917093:MMZ917094 MWU917093:MWV917094 NGQ917093:NGR917094 NQM917093:NQN917094 OAI917093:OAJ917094 OKE917093:OKF917094 OUA917093:OUB917094 PDW917093:PDX917094 PNS917093:PNT917094 PXO917093:PXP917094 QHK917093:QHL917094 QRG917093:QRH917094 RBC917093:RBD917094 RKY917093:RKZ917094 RUU917093:RUV917094 SEQ917093:SER917094 SOM917093:SON917094 SYI917093:SYJ917094 TIE917093:TIF917094 TSA917093:TSB917094 UBW917093:UBX917094 ULS917093:ULT917094 UVO917093:UVP917094 VFK917093:VFL917094 VPG917093:VPH917094 VZC917093:VZD917094 WIY917093:WIZ917094 WSU917093:WSV917094 U982630:V982631 GI982629:GJ982630 QE982629:QF982630 AAA982629:AAB982630 AJW982629:AJX982630 ATS982629:ATT982630 BDO982629:BDP982630 BNK982629:BNL982630 BXG982629:BXH982630 CHC982629:CHD982630 CQY982629:CQZ982630 DAU982629:DAV982630 DKQ982629:DKR982630 DUM982629:DUN982630 EEI982629:EEJ982630 EOE982629:EOF982630 EYA982629:EYB982630 FHW982629:FHX982630 FRS982629:FRT982630 GBO982629:GBP982630 GLK982629:GLL982630 GVG982629:GVH982630 HFC982629:HFD982630 HOY982629:HOZ982630 HYU982629:HYV982630 IIQ982629:IIR982630 ISM982629:ISN982630 JCI982629:JCJ982630 JME982629:JMF982630 JWA982629:JWB982630 KFW982629:KFX982630 KPS982629:KPT982630 KZO982629:KZP982630 LJK982629:LJL982630 LTG982629:LTH982630 MDC982629:MDD982630 MMY982629:MMZ982630 MWU982629:MWV982630 NGQ982629:NGR982630 NQM982629:NQN982630 OAI982629:OAJ982630 OKE982629:OKF982630 OUA982629:OUB982630 PDW982629:PDX982630 PNS982629:PNT982630 PXO982629:PXP982630 QHK982629:QHL982630 QRG982629:QRH982630 RBC982629:RBD982630 RKY982629:RKZ982630 RUU982629:RUV982630 SEQ982629:SER982630 SOM982629:SON982630 SYI982629:SYJ982630 TIE982629:TIF982630 TSA982629:TSB982630 UBW982629:UBX982630 ULS982629:ULT982630 UVO982629:UVP982630 VFK982629:VFL982630 VPG982629:VPH982630" xr:uid="{A6C6535B-113D-49F2-8B38-91BCD5A760E5}">
      <formula1>"28,29,30"</formula1>
    </dataValidation>
    <dataValidation showInputMessage="1" showErrorMessage="1" prompt="「×」の場合、事業分野を確認して下さい。" sqref="WTW982346:WTX982347 BM130379:BN130380 HK64842:HL64843 RG64842:RH64843 ABC64842:ABD64843 AKY64842:AKZ64843 AUU64842:AUV64843 BEQ64842:BER64843 BOM64842:BON64843 BYI64842:BYJ64843 CIE64842:CIF64843 CSA64842:CSB64843 DBW64842:DBX64843 DLS64842:DLT64843 DVO64842:DVP64843 EFK64842:EFL64843 EPG64842:EPH64843 EZC64842:EZD64843 FIY64842:FIZ64843 FSU64842:FSV64843 GCQ64842:GCR64843 GMM64842:GMN64843 GWI64842:GWJ64843 HGE64842:HGF64843 HQA64842:HQB64843 HZW64842:HZX64843 IJS64842:IJT64843 ITO64842:ITP64843 JDK64842:JDL64843 JNG64842:JNH64843 JXC64842:JXD64843 KGY64842:KGZ64843 KQU64842:KQV64843 LAQ64842:LAR64843 LKM64842:LKN64843 LUI64842:LUJ64843 MEE64842:MEF64843 MOA64842:MOB64843 MXW64842:MXX64843 NHS64842:NHT64843 NRO64842:NRP64843 OBK64842:OBL64843 OLG64842:OLH64843 OVC64842:OVD64843 PEY64842:PEZ64843 POU64842:POV64843 PYQ64842:PYR64843 QIM64842:QIN64843 QSI64842:QSJ64843 RCE64842:RCF64843 RMA64842:RMB64843 RVW64842:RVX64843 SFS64842:SFT64843 SPO64842:SPP64843 SZK64842:SZL64843 TJG64842:TJH64843 TTC64842:TTD64843 UCY64842:UCZ64843 UMU64842:UMV64843 UWQ64842:UWR64843 VGM64842:VGN64843 VQI64842:VQJ64843 WAE64842:WAF64843 WKA64842:WKB64843 WTW64842:WTX64843 BM195915:BN195916 HK130378:HL130379 RG130378:RH130379 ABC130378:ABD130379 AKY130378:AKZ130379 AUU130378:AUV130379 BEQ130378:BER130379 BOM130378:BON130379 BYI130378:BYJ130379 CIE130378:CIF130379 CSA130378:CSB130379 DBW130378:DBX130379 DLS130378:DLT130379 DVO130378:DVP130379 EFK130378:EFL130379 EPG130378:EPH130379 EZC130378:EZD130379 FIY130378:FIZ130379 FSU130378:FSV130379 GCQ130378:GCR130379 GMM130378:GMN130379 GWI130378:GWJ130379 HGE130378:HGF130379 HQA130378:HQB130379 HZW130378:HZX130379 IJS130378:IJT130379 ITO130378:ITP130379 JDK130378:JDL130379 JNG130378:JNH130379 JXC130378:JXD130379 KGY130378:KGZ130379 KQU130378:KQV130379 LAQ130378:LAR130379 LKM130378:LKN130379 LUI130378:LUJ130379 MEE130378:MEF130379 MOA130378:MOB130379 MXW130378:MXX130379 NHS130378:NHT130379 NRO130378:NRP130379 OBK130378:OBL130379 OLG130378:OLH130379 OVC130378:OVD130379 PEY130378:PEZ130379 POU130378:POV130379 PYQ130378:PYR130379 QIM130378:QIN130379 QSI130378:QSJ130379 RCE130378:RCF130379 RMA130378:RMB130379 RVW130378:RVX130379 SFS130378:SFT130379 SPO130378:SPP130379 SZK130378:SZL130379 TJG130378:TJH130379 TTC130378:TTD130379 UCY130378:UCZ130379 UMU130378:UMV130379 UWQ130378:UWR130379 VGM130378:VGN130379 VQI130378:VQJ130379 WAE130378:WAF130379 WKA130378:WKB130379 WTW130378:WTX130379 BM261451:BN261452 HK195914:HL195915 RG195914:RH195915 ABC195914:ABD195915 AKY195914:AKZ195915 AUU195914:AUV195915 BEQ195914:BER195915 BOM195914:BON195915 BYI195914:BYJ195915 CIE195914:CIF195915 CSA195914:CSB195915 DBW195914:DBX195915 DLS195914:DLT195915 DVO195914:DVP195915 EFK195914:EFL195915 EPG195914:EPH195915 EZC195914:EZD195915 FIY195914:FIZ195915 FSU195914:FSV195915 GCQ195914:GCR195915 GMM195914:GMN195915 GWI195914:GWJ195915 HGE195914:HGF195915 HQA195914:HQB195915 HZW195914:HZX195915 IJS195914:IJT195915 ITO195914:ITP195915 JDK195914:JDL195915 JNG195914:JNH195915 JXC195914:JXD195915 KGY195914:KGZ195915 KQU195914:KQV195915 LAQ195914:LAR195915 LKM195914:LKN195915 LUI195914:LUJ195915 MEE195914:MEF195915 MOA195914:MOB195915 MXW195914:MXX195915 NHS195914:NHT195915 NRO195914:NRP195915 OBK195914:OBL195915 OLG195914:OLH195915 OVC195914:OVD195915 PEY195914:PEZ195915 POU195914:POV195915 PYQ195914:PYR195915 QIM195914:QIN195915 QSI195914:QSJ195915 RCE195914:RCF195915 RMA195914:RMB195915 RVW195914:RVX195915 SFS195914:SFT195915 SPO195914:SPP195915 SZK195914:SZL195915 TJG195914:TJH195915 TTC195914:TTD195915 UCY195914:UCZ195915 UMU195914:UMV195915 UWQ195914:UWR195915 VGM195914:VGN195915 VQI195914:VQJ195915 WAE195914:WAF195915 WKA195914:WKB195915 WTW195914:WTX195915 BM326987:BN326988 HK261450:HL261451 RG261450:RH261451 ABC261450:ABD261451 AKY261450:AKZ261451 AUU261450:AUV261451 BEQ261450:BER261451 BOM261450:BON261451 BYI261450:BYJ261451 CIE261450:CIF261451 CSA261450:CSB261451 DBW261450:DBX261451 DLS261450:DLT261451 DVO261450:DVP261451 EFK261450:EFL261451 EPG261450:EPH261451 EZC261450:EZD261451 FIY261450:FIZ261451 FSU261450:FSV261451 GCQ261450:GCR261451 GMM261450:GMN261451 GWI261450:GWJ261451 HGE261450:HGF261451 HQA261450:HQB261451 HZW261450:HZX261451 IJS261450:IJT261451 ITO261450:ITP261451 JDK261450:JDL261451 JNG261450:JNH261451 JXC261450:JXD261451 KGY261450:KGZ261451 KQU261450:KQV261451 LAQ261450:LAR261451 LKM261450:LKN261451 LUI261450:LUJ261451 MEE261450:MEF261451 MOA261450:MOB261451 MXW261450:MXX261451 NHS261450:NHT261451 NRO261450:NRP261451 OBK261450:OBL261451 OLG261450:OLH261451 OVC261450:OVD261451 PEY261450:PEZ261451 POU261450:POV261451 PYQ261450:PYR261451 QIM261450:QIN261451 QSI261450:QSJ261451 RCE261450:RCF261451 RMA261450:RMB261451 RVW261450:RVX261451 SFS261450:SFT261451 SPO261450:SPP261451 SZK261450:SZL261451 TJG261450:TJH261451 TTC261450:TTD261451 UCY261450:UCZ261451 UMU261450:UMV261451 UWQ261450:UWR261451 VGM261450:VGN261451 VQI261450:VQJ261451 WAE261450:WAF261451 WKA261450:WKB261451 WTW261450:WTX261451 BM392523:BN392524 HK326986:HL326987 RG326986:RH326987 ABC326986:ABD326987 AKY326986:AKZ326987 AUU326986:AUV326987 BEQ326986:BER326987 BOM326986:BON326987 BYI326986:BYJ326987 CIE326986:CIF326987 CSA326986:CSB326987 DBW326986:DBX326987 DLS326986:DLT326987 DVO326986:DVP326987 EFK326986:EFL326987 EPG326986:EPH326987 EZC326986:EZD326987 FIY326986:FIZ326987 FSU326986:FSV326987 GCQ326986:GCR326987 GMM326986:GMN326987 GWI326986:GWJ326987 HGE326986:HGF326987 HQA326986:HQB326987 HZW326986:HZX326987 IJS326986:IJT326987 ITO326986:ITP326987 JDK326986:JDL326987 JNG326986:JNH326987 JXC326986:JXD326987 KGY326986:KGZ326987 KQU326986:KQV326987 LAQ326986:LAR326987 LKM326986:LKN326987 LUI326986:LUJ326987 MEE326986:MEF326987 MOA326986:MOB326987 MXW326986:MXX326987 NHS326986:NHT326987 NRO326986:NRP326987 OBK326986:OBL326987 OLG326986:OLH326987 OVC326986:OVD326987 PEY326986:PEZ326987 POU326986:POV326987 PYQ326986:PYR326987 QIM326986:QIN326987 QSI326986:QSJ326987 RCE326986:RCF326987 RMA326986:RMB326987 RVW326986:RVX326987 SFS326986:SFT326987 SPO326986:SPP326987 SZK326986:SZL326987 TJG326986:TJH326987 TTC326986:TTD326987 UCY326986:UCZ326987 UMU326986:UMV326987 UWQ326986:UWR326987 VGM326986:VGN326987 VQI326986:VQJ326987 WAE326986:WAF326987 WKA326986:WKB326987 WTW326986:WTX326987 BM458059:BN458060 HK392522:HL392523 RG392522:RH392523 ABC392522:ABD392523 AKY392522:AKZ392523 AUU392522:AUV392523 BEQ392522:BER392523 BOM392522:BON392523 BYI392522:BYJ392523 CIE392522:CIF392523 CSA392522:CSB392523 DBW392522:DBX392523 DLS392522:DLT392523 DVO392522:DVP392523 EFK392522:EFL392523 EPG392522:EPH392523 EZC392522:EZD392523 FIY392522:FIZ392523 FSU392522:FSV392523 GCQ392522:GCR392523 GMM392522:GMN392523 GWI392522:GWJ392523 HGE392522:HGF392523 HQA392522:HQB392523 HZW392522:HZX392523 IJS392522:IJT392523 ITO392522:ITP392523 JDK392522:JDL392523 JNG392522:JNH392523 JXC392522:JXD392523 KGY392522:KGZ392523 KQU392522:KQV392523 LAQ392522:LAR392523 LKM392522:LKN392523 LUI392522:LUJ392523 MEE392522:MEF392523 MOA392522:MOB392523 MXW392522:MXX392523 NHS392522:NHT392523 NRO392522:NRP392523 OBK392522:OBL392523 OLG392522:OLH392523 OVC392522:OVD392523 PEY392522:PEZ392523 POU392522:POV392523 PYQ392522:PYR392523 QIM392522:QIN392523 QSI392522:QSJ392523 RCE392522:RCF392523 RMA392522:RMB392523 RVW392522:RVX392523 SFS392522:SFT392523 SPO392522:SPP392523 SZK392522:SZL392523 TJG392522:TJH392523 TTC392522:TTD392523 UCY392522:UCZ392523 UMU392522:UMV392523 UWQ392522:UWR392523 VGM392522:VGN392523 VQI392522:VQJ392523 WAE392522:WAF392523 WKA392522:WKB392523 WTW392522:WTX392523 BM523595:BN523596 HK458058:HL458059 RG458058:RH458059 ABC458058:ABD458059 AKY458058:AKZ458059 AUU458058:AUV458059 BEQ458058:BER458059 BOM458058:BON458059 BYI458058:BYJ458059 CIE458058:CIF458059 CSA458058:CSB458059 DBW458058:DBX458059 DLS458058:DLT458059 DVO458058:DVP458059 EFK458058:EFL458059 EPG458058:EPH458059 EZC458058:EZD458059 FIY458058:FIZ458059 FSU458058:FSV458059 GCQ458058:GCR458059 GMM458058:GMN458059 GWI458058:GWJ458059 HGE458058:HGF458059 HQA458058:HQB458059 HZW458058:HZX458059 IJS458058:IJT458059 ITO458058:ITP458059 JDK458058:JDL458059 JNG458058:JNH458059 JXC458058:JXD458059 KGY458058:KGZ458059 KQU458058:KQV458059 LAQ458058:LAR458059 LKM458058:LKN458059 LUI458058:LUJ458059 MEE458058:MEF458059 MOA458058:MOB458059 MXW458058:MXX458059 NHS458058:NHT458059 NRO458058:NRP458059 OBK458058:OBL458059 OLG458058:OLH458059 OVC458058:OVD458059 PEY458058:PEZ458059 POU458058:POV458059 PYQ458058:PYR458059 QIM458058:QIN458059 QSI458058:QSJ458059 RCE458058:RCF458059 RMA458058:RMB458059 RVW458058:RVX458059 SFS458058:SFT458059 SPO458058:SPP458059 SZK458058:SZL458059 TJG458058:TJH458059 TTC458058:TTD458059 UCY458058:UCZ458059 UMU458058:UMV458059 UWQ458058:UWR458059 VGM458058:VGN458059 VQI458058:VQJ458059 WAE458058:WAF458059 WKA458058:WKB458059 WTW458058:WTX458059 BM589131:BN589132 HK523594:HL523595 RG523594:RH523595 ABC523594:ABD523595 AKY523594:AKZ523595 AUU523594:AUV523595 BEQ523594:BER523595 BOM523594:BON523595 BYI523594:BYJ523595 CIE523594:CIF523595 CSA523594:CSB523595 DBW523594:DBX523595 DLS523594:DLT523595 DVO523594:DVP523595 EFK523594:EFL523595 EPG523594:EPH523595 EZC523594:EZD523595 FIY523594:FIZ523595 FSU523594:FSV523595 GCQ523594:GCR523595 GMM523594:GMN523595 GWI523594:GWJ523595 HGE523594:HGF523595 HQA523594:HQB523595 HZW523594:HZX523595 IJS523594:IJT523595 ITO523594:ITP523595 JDK523594:JDL523595 JNG523594:JNH523595 JXC523594:JXD523595 KGY523594:KGZ523595 KQU523594:KQV523595 LAQ523594:LAR523595 LKM523594:LKN523595 LUI523594:LUJ523595 MEE523594:MEF523595 MOA523594:MOB523595 MXW523594:MXX523595 NHS523594:NHT523595 NRO523594:NRP523595 OBK523594:OBL523595 OLG523594:OLH523595 OVC523594:OVD523595 PEY523594:PEZ523595 POU523594:POV523595 PYQ523594:PYR523595 QIM523594:QIN523595 QSI523594:QSJ523595 RCE523594:RCF523595 RMA523594:RMB523595 RVW523594:RVX523595 SFS523594:SFT523595 SPO523594:SPP523595 SZK523594:SZL523595 TJG523594:TJH523595 TTC523594:TTD523595 UCY523594:UCZ523595 UMU523594:UMV523595 UWQ523594:UWR523595 VGM523594:VGN523595 VQI523594:VQJ523595 WAE523594:WAF523595 WKA523594:WKB523595 WTW523594:WTX523595 BM654667:BN654668 HK589130:HL589131 RG589130:RH589131 ABC589130:ABD589131 AKY589130:AKZ589131 AUU589130:AUV589131 BEQ589130:BER589131 BOM589130:BON589131 BYI589130:BYJ589131 CIE589130:CIF589131 CSA589130:CSB589131 DBW589130:DBX589131 DLS589130:DLT589131 DVO589130:DVP589131 EFK589130:EFL589131 EPG589130:EPH589131 EZC589130:EZD589131 FIY589130:FIZ589131 FSU589130:FSV589131 GCQ589130:GCR589131 GMM589130:GMN589131 GWI589130:GWJ589131 HGE589130:HGF589131 HQA589130:HQB589131 HZW589130:HZX589131 IJS589130:IJT589131 ITO589130:ITP589131 JDK589130:JDL589131 JNG589130:JNH589131 JXC589130:JXD589131 KGY589130:KGZ589131 KQU589130:KQV589131 LAQ589130:LAR589131 LKM589130:LKN589131 LUI589130:LUJ589131 MEE589130:MEF589131 MOA589130:MOB589131 MXW589130:MXX589131 NHS589130:NHT589131 NRO589130:NRP589131 OBK589130:OBL589131 OLG589130:OLH589131 OVC589130:OVD589131 PEY589130:PEZ589131 POU589130:POV589131 PYQ589130:PYR589131 QIM589130:QIN589131 QSI589130:QSJ589131 RCE589130:RCF589131 RMA589130:RMB589131 RVW589130:RVX589131 SFS589130:SFT589131 SPO589130:SPP589131 SZK589130:SZL589131 TJG589130:TJH589131 TTC589130:TTD589131 UCY589130:UCZ589131 UMU589130:UMV589131 UWQ589130:UWR589131 VGM589130:VGN589131 VQI589130:VQJ589131 WAE589130:WAF589131 WKA589130:WKB589131 WTW589130:WTX589131 BM720203:BN720204 HK654666:HL654667 RG654666:RH654667 ABC654666:ABD654667 AKY654666:AKZ654667 AUU654666:AUV654667 BEQ654666:BER654667 BOM654666:BON654667 BYI654666:BYJ654667 CIE654666:CIF654667 CSA654666:CSB654667 DBW654666:DBX654667 DLS654666:DLT654667 DVO654666:DVP654667 EFK654666:EFL654667 EPG654666:EPH654667 EZC654666:EZD654667 FIY654666:FIZ654667 FSU654666:FSV654667 GCQ654666:GCR654667 GMM654666:GMN654667 GWI654666:GWJ654667 HGE654666:HGF654667 HQA654666:HQB654667 HZW654666:HZX654667 IJS654666:IJT654667 ITO654666:ITP654667 JDK654666:JDL654667 JNG654666:JNH654667 JXC654666:JXD654667 KGY654666:KGZ654667 KQU654666:KQV654667 LAQ654666:LAR654667 LKM654666:LKN654667 LUI654666:LUJ654667 MEE654666:MEF654667 MOA654666:MOB654667 MXW654666:MXX654667 NHS654666:NHT654667 NRO654666:NRP654667 OBK654666:OBL654667 OLG654666:OLH654667 OVC654666:OVD654667 PEY654666:PEZ654667 POU654666:POV654667 PYQ654666:PYR654667 QIM654666:QIN654667 QSI654666:QSJ654667 RCE654666:RCF654667 RMA654666:RMB654667 RVW654666:RVX654667 SFS654666:SFT654667 SPO654666:SPP654667 SZK654666:SZL654667 TJG654666:TJH654667 TTC654666:TTD654667 UCY654666:UCZ654667 UMU654666:UMV654667 UWQ654666:UWR654667 VGM654666:VGN654667 VQI654666:VQJ654667 WAE654666:WAF654667 WKA654666:WKB654667 WTW654666:WTX654667 BM785739:BN785740 HK720202:HL720203 RG720202:RH720203 ABC720202:ABD720203 AKY720202:AKZ720203 AUU720202:AUV720203 BEQ720202:BER720203 BOM720202:BON720203 BYI720202:BYJ720203 CIE720202:CIF720203 CSA720202:CSB720203 DBW720202:DBX720203 DLS720202:DLT720203 DVO720202:DVP720203 EFK720202:EFL720203 EPG720202:EPH720203 EZC720202:EZD720203 FIY720202:FIZ720203 FSU720202:FSV720203 GCQ720202:GCR720203 GMM720202:GMN720203 GWI720202:GWJ720203 HGE720202:HGF720203 HQA720202:HQB720203 HZW720202:HZX720203 IJS720202:IJT720203 ITO720202:ITP720203 JDK720202:JDL720203 JNG720202:JNH720203 JXC720202:JXD720203 KGY720202:KGZ720203 KQU720202:KQV720203 LAQ720202:LAR720203 LKM720202:LKN720203 LUI720202:LUJ720203 MEE720202:MEF720203 MOA720202:MOB720203 MXW720202:MXX720203 NHS720202:NHT720203 NRO720202:NRP720203 OBK720202:OBL720203 OLG720202:OLH720203 OVC720202:OVD720203 PEY720202:PEZ720203 POU720202:POV720203 PYQ720202:PYR720203 QIM720202:QIN720203 QSI720202:QSJ720203 RCE720202:RCF720203 RMA720202:RMB720203 RVW720202:RVX720203 SFS720202:SFT720203 SPO720202:SPP720203 SZK720202:SZL720203 TJG720202:TJH720203 TTC720202:TTD720203 UCY720202:UCZ720203 UMU720202:UMV720203 UWQ720202:UWR720203 VGM720202:VGN720203 VQI720202:VQJ720203 WAE720202:WAF720203 WKA720202:WKB720203 WTW720202:WTX720203 BM851275:BN851276 HK785738:HL785739 RG785738:RH785739 ABC785738:ABD785739 AKY785738:AKZ785739 AUU785738:AUV785739 BEQ785738:BER785739 BOM785738:BON785739 BYI785738:BYJ785739 CIE785738:CIF785739 CSA785738:CSB785739 DBW785738:DBX785739 DLS785738:DLT785739 DVO785738:DVP785739 EFK785738:EFL785739 EPG785738:EPH785739 EZC785738:EZD785739 FIY785738:FIZ785739 FSU785738:FSV785739 GCQ785738:GCR785739 GMM785738:GMN785739 GWI785738:GWJ785739 HGE785738:HGF785739 HQA785738:HQB785739 HZW785738:HZX785739 IJS785738:IJT785739 ITO785738:ITP785739 JDK785738:JDL785739 JNG785738:JNH785739 JXC785738:JXD785739 KGY785738:KGZ785739 KQU785738:KQV785739 LAQ785738:LAR785739 LKM785738:LKN785739 LUI785738:LUJ785739 MEE785738:MEF785739 MOA785738:MOB785739 MXW785738:MXX785739 NHS785738:NHT785739 NRO785738:NRP785739 OBK785738:OBL785739 OLG785738:OLH785739 OVC785738:OVD785739 PEY785738:PEZ785739 POU785738:POV785739 PYQ785738:PYR785739 QIM785738:QIN785739 QSI785738:QSJ785739 RCE785738:RCF785739 RMA785738:RMB785739 RVW785738:RVX785739 SFS785738:SFT785739 SPO785738:SPP785739 SZK785738:SZL785739 TJG785738:TJH785739 TTC785738:TTD785739 UCY785738:UCZ785739 UMU785738:UMV785739 UWQ785738:UWR785739 VGM785738:VGN785739 VQI785738:VQJ785739 WAE785738:WAF785739 WKA785738:WKB785739 WTW785738:WTX785739 BM916811:BN916812 HK851274:HL851275 RG851274:RH851275 ABC851274:ABD851275 AKY851274:AKZ851275 AUU851274:AUV851275 BEQ851274:BER851275 BOM851274:BON851275 BYI851274:BYJ851275 CIE851274:CIF851275 CSA851274:CSB851275 DBW851274:DBX851275 DLS851274:DLT851275 DVO851274:DVP851275 EFK851274:EFL851275 EPG851274:EPH851275 EZC851274:EZD851275 FIY851274:FIZ851275 FSU851274:FSV851275 GCQ851274:GCR851275 GMM851274:GMN851275 GWI851274:GWJ851275 HGE851274:HGF851275 HQA851274:HQB851275 HZW851274:HZX851275 IJS851274:IJT851275 ITO851274:ITP851275 JDK851274:JDL851275 JNG851274:JNH851275 JXC851274:JXD851275 KGY851274:KGZ851275 KQU851274:KQV851275 LAQ851274:LAR851275 LKM851274:LKN851275 LUI851274:LUJ851275 MEE851274:MEF851275 MOA851274:MOB851275 MXW851274:MXX851275 NHS851274:NHT851275 NRO851274:NRP851275 OBK851274:OBL851275 OLG851274:OLH851275 OVC851274:OVD851275 PEY851274:PEZ851275 POU851274:POV851275 PYQ851274:PYR851275 QIM851274:QIN851275 QSI851274:QSJ851275 RCE851274:RCF851275 RMA851274:RMB851275 RVW851274:RVX851275 SFS851274:SFT851275 SPO851274:SPP851275 SZK851274:SZL851275 TJG851274:TJH851275 TTC851274:TTD851275 UCY851274:UCZ851275 UMU851274:UMV851275 UWQ851274:UWR851275 VGM851274:VGN851275 VQI851274:VQJ851275 WAE851274:WAF851275 WKA851274:WKB851275 WTW851274:WTX851275 BM982347:BN982348 HK916810:HL916811 RG916810:RH916811 ABC916810:ABD916811 AKY916810:AKZ916811 AUU916810:AUV916811 BEQ916810:BER916811 BOM916810:BON916811 BYI916810:BYJ916811 CIE916810:CIF916811 CSA916810:CSB916811 DBW916810:DBX916811 DLS916810:DLT916811 DVO916810:DVP916811 EFK916810:EFL916811 EPG916810:EPH916811 EZC916810:EZD916811 FIY916810:FIZ916811 FSU916810:FSV916811 GCQ916810:GCR916811 GMM916810:GMN916811 GWI916810:GWJ916811 HGE916810:HGF916811 HQA916810:HQB916811 HZW916810:HZX916811 IJS916810:IJT916811 ITO916810:ITP916811 JDK916810:JDL916811 JNG916810:JNH916811 JXC916810:JXD916811 KGY916810:KGZ916811 KQU916810:KQV916811 LAQ916810:LAR916811 LKM916810:LKN916811 LUI916810:LUJ916811 MEE916810:MEF916811 MOA916810:MOB916811 MXW916810:MXX916811 NHS916810:NHT916811 NRO916810:NRP916811 OBK916810:OBL916811 OLG916810:OLH916811 OVC916810:OVD916811 PEY916810:PEZ916811 POU916810:POV916811 PYQ916810:PYR916811 QIM916810:QIN916811 QSI916810:QSJ916811 RCE916810:RCF916811 RMA916810:RMB916811 RVW916810:RVX916811 SFS916810:SFT916811 SPO916810:SPP916811 SZK916810:SZL916811 TJG916810:TJH916811 TTC916810:TTD916811 UCY916810:UCZ916811 UMU916810:UMV916811 UWQ916810:UWR916811 VGM916810:VGN916811 VQI916810:VQJ916811 WAE916810:WAF916811 WKA916810:WKB916811 WTW916810:WTX916811 HK982346:HL982347 RG982346:RH982347 ABC982346:ABD982347 AKY982346:AKZ982347 AUU982346:AUV982347 BEQ982346:BER982347 BOM982346:BON982347 BYI982346:BYJ982347 CIE982346:CIF982347 CSA982346:CSB982347 DBW982346:DBX982347 DLS982346:DLT982347 DVO982346:DVP982347 EFK982346:EFL982347 EPG982346:EPH982347 EZC982346:EZD982347 FIY982346:FIZ982347 FSU982346:FSV982347 GCQ982346:GCR982347 GMM982346:GMN982347 GWI982346:GWJ982347 HGE982346:HGF982347 HQA982346:HQB982347 HZW982346:HZX982347 IJS982346:IJT982347 ITO982346:ITP982347 JDK982346:JDL982347 JNG982346:JNH982347 JXC982346:JXD982347 KGY982346:KGZ982347 KQU982346:KQV982347 LAQ982346:LAR982347 LKM982346:LKN982347 LUI982346:LUJ982347 MEE982346:MEF982347 MOA982346:MOB982347 MXW982346:MXX982347 NHS982346:NHT982347 NRO982346:NRP982347 OBK982346:OBL982347 OLG982346:OLH982347 OVC982346:OVD982347 PEY982346:PEZ982347 POU982346:POV982347 PYQ982346:PYR982347 QIM982346:QIN982347 QSI982346:QSJ982347 RCE982346:RCF982347 RMA982346:RMB982347 RVW982346:RVX982347 SFS982346:SFT982347 SPO982346:SPP982347 SZK982346:SZL982347 TJG982346:TJH982347 TTC982346:TTD982347 UCY982346:UCZ982347 UMU982346:UMV982347 UWQ982346:UWR982347 VGM982346:VGN982347 VQI982346:VQJ982347 WAE982346:WAF982347 WKA982346:WKB982347 BM64843:BN64844" xr:uid="{624D8ED7-F381-47C1-9916-65CCB8012D11}"/>
    <dataValidation type="list" allowBlank="1" showInputMessage="1" showErrorMessage="1" sqref="P64843:V64844 GD64842:GJ64843 PZ64842:QF64843 ZV64842:AAB64843 AJR64842:AJX64843 ATN64842:ATT64843 BDJ64842:BDP64843 BNF64842:BNL64843 BXB64842:BXH64843 CGX64842:CHD64843 CQT64842:CQZ64843 DAP64842:DAV64843 DKL64842:DKR64843 DUH64842:DUN64843 EED64842:EEJ64843 ENZ64842:EOF64843 EXV64842:EYB64843 FHR64842:FHX64843 FRN64842:FRT64843 GBJ64842:GBP64843 GLF64842:GLL64843 GVB64842:GVH64843 HEX64842:HFD64843 HOT64842:HOZ64843 HYP64842:HYV64843 IIL64842:IIR64843 ISH64842:ISN64843 JCD64842:JCJ64843 JLZ64842:JMF64843 JVV64842:JWB64843 KFR64842:KFX64843 KPN64842:KPT64843 KZJ64842:KZP64843 LJF64842:LJL64843 LTB64842:LTH64843 MCX64842:MDD64843 MMT64842:MMZ64843 MWP64842:MWV64843 NGL64842:NGR64843 NQH64842:NQN64843 OAD64842:OAJ64843 OJZ64842:OKF64843 OTV64842:OUB64843 PDR64842:PDX64843 PNN64842:PNT64843 PXJ64842:PXP64843 QHF64842:QHL64843 QRB64842:QRH64843 RAX64842:RBD64843 RKT64842:RKZ64843 RUP64842:RUV64843 SEL64842:SER64843 SOH64842:SON64843 SYD64842:SYJ64843 THZ64842:TIF64843 TRV64842:TSB64843 UBR64842:UBX64843 ULN64842:ULT64843 UVJ64842:UVP64843 VFF64842:VFL64843 VPB64842:VPH64843 VYX64842:VZD64843 WIT64842:WIZ64843 WSP64842:WSV64843 P130379:V130380 GD130378:GJ130379 PZ130378:QF130379 ZV130378:AAB130379 AJR130378:AJX130379 ATN130378:ATT130379 BDJ130378:BDP130379 BNF130378:BNL130379 BXB130378:BXH130379 CGX130378:CHD130379 CQT130378:CQZ130379 DAP130378:DAV130379 DKL130378:DKR130379 DUH130378:DUN130379 EED130378:EEJ130379 ENZ130378:EOF130379 EXV130378:EYB130379 FHR130378:FHX130379 FRN130378:FRT130379 GBJ130378:GBP130379 GLF130378:GLL130379 GVB130378:GVH130379 HEX130378:HFD130379 HOT130378:HOZ130379 HYP130378:HYV130379 IIL130378:IIR130379 ISH130378:ISN130379 JCD130378:JCJ130379 JLZ130378:JMF130379 JVV130378:JWB130379 KFR130378:KFX130379 KPN130378:KPT130379 KZJ130378:KZP130379 LJF130378:LJL130379 LTB130378:LTH130379 MCX130378:MDD130379 MMT130378:MMZ130379 MWP130378:MWV130379 NGL130378:NGR130379 NQH130378:NQN130379 OAD130378:OAJ130379 OJZ130378:OKF130379 OTV130378:OUB130379 PDR130378:PDX130379 PNN130378:PNT130379 PXJ130378:PXP130379 QHF130378:QHL130379 QRB130378:QRH130379 RAX130378:RBD130379 RKT130378:RKZ130379 RUP130378:RUV130379 SEL130378:SER130379 SOH130378:SON130379 SYD130378:SYJ130379 THZ130378:TIF130379 TRV130378:TSB130379 UBR130378:UBX130379 ULN130378:ULT130379 UVJ130378:UVP130379 VFF130378:VFL130379 VPB130378:VPH130379 VYX130378:VZD130379 WIT130378:WIZ130379 WSP130378:WSV130379 P195915:V195916 GD195914:GJ195915 PZ195914:QF195915 ZV195914:AAB195915 AJR195914:AJX195915 ATN195914:ATT195915 BDJ195914:BDP195915 BNF195914:BNL195915 BXB195914:BXH195915 CGX195914:CHD195915 CQT195914:CQZ195915 DAP195914:DAV195915 DKL195914:DKR195915 DUH195914:DUN195915 EED195914:EEJ195915 ENZ195914:EOF195915 EXV195914:EYB195915 FHR195914:FHX195915 FRN195914:FRT195915 GBJ195914:GBP195915 GLF195914:GLL195915 GVB195914:GVH195915 HEX195914:HFD195915 HOT195914:HOZ195915 HYP195914:HYV195915 IIL195914:IIR195915 ISH195914:ISN195915 JCD195914:JCJ195915 JLZ195914:JMF195915 JVV195914:JWB195915 KFR195914:KFX195915 KPN195914:KPT195915 KZJ195914:KZP195915 LJF195914:LJL195915 LTB195914:LTH195915 MCX195914:MDD195915 MMT195914:MMZ195915 MWP195914:MWV195915 NGL195914:NGR195915 NQH195914:NQN195915 OAD195914:OAJ195915 OJZ195914:OKF195915 OTV195914:OUB195915 PDR195914:PDX195915 PNN195914:PNT195915 PXJ195914:PXP195915 QHF195914:QHL195915 QRB195914:QRH195915 RAX195914:RBD195915 RKT195914:RKZ195915 RUP195914:RUV195915 SEL195914:SER195915 SOH195914:SON195915 SYD195914:SYJ195915 THZ195914:TIF195915 TRV195914:TSB195915 UBR195914:UBX195915 ULN195914:ULT195915 UVJ195914:UVP195915 VFF195914:VFL195915 VPB195914:VPH195915 VYX195914:VZD195915 WIT195914:WIZ195915 WSP195914:WSV195915 P261451:V261452 GD261450:GJ261451 PZ261450:QF261451 ZV261450:AAB261451 AJR261450:AJX261451 ATN261450:ATT261451 BDJ261450:BDP261451 BNF261450:BNL261451 BXB261450:BXH261451 CGX261450:CHD261451 CQT261450:CQZ261451 DAP261450:DAV261451 DKL261450:DKR261451 DUH261450:DUN261451 EED261450:EEJ261451 ENZ261450:EOF261451 EXV261450:EYB261451 FHR261450:FHX261451 FRN261450:FRT261451 GBJ261450:GBP261451 GLF261450:GLL261451 GVB261450:GVH261451 HEX261450:HFD261451 HOT261450:HOZ261451 HYP261450:HYV261451 IIL261450:IIR261451 ISH261450:ISN261451 JCD261450:JCJ261451 JLZ261450:JMF261451 JVV261450:JWB261451 KFR261450:KFX261451 KPN261450:KPT261451 KZJ261450:KZP261451 LJF261450:LJL261451 LTB261450:LTH261451 MCX261450:MDD261451 MMT261450:MMZ261451 MWP261450:MWV261451 NGL261450:NGR261451 NQH261450:NQN261451 OAD261450:OAJ261451 OJZ261450:OKF261451 OTV261450:OUB261451 PDR261450:PDX261451 PNN261450:PNT261451 PXJ261450:PXP261451 QHF261450:QHL261451 QRB261450:QRH261451 RAX261450:RBD261451 RKT261450:RKZ261451 RUP261450:RUV261451 SEL261450:SER261451 SOH261450:SON261451 SYD261450:SYJ261451 THZ261450:TIF261451 TRV261450:TSB261451 UBR261450:UBX261451 ULN261450:ULT261451 UVJ261450:UVP261451 VFF261450:VFL261451 VPB261450:VPH261451 VYX261450:VZD261451 WIT261450:WIZ261451 WSP261450:WSV261451 P326987:V326988 GD326986:GJ326987 PZ326986:QF326987 ZV326986:AAB326987 AJR326986:AJX326987 ATN326986:ATT326987 BDJ326986:BDP326987 BNF326986:BNL326987 BXB326986:BXH326987 CGX326986:CHD326987 CQT326986:CQZ326987 DAP326986:DAV326987 DKL326986:DKR326987 DUH326986:DUN326987 EED326986:EEJ326987 ENZ326986:EOF326987 EXV326986:EYB326987 FHR326986:FHX326987 FRN326986:FRT326987 GBJ326986:GBP326987 GLF326986:GLL326987 GVB326986:GVH326987 HEX326986:HFD326987 HOT326986:HOZ326987 HYP326986:HYV326987 IIL326986:IIR326987 ISH326986:ISN326987 JCD326986:JCJ326987 JLZ326986:JMF326987 JVV326986:JWB326987 KFR326986:KFX326987 KPN326986:KPT326987 KZJ326986:KZP326987 LJF326986:LJL326987 LTB326986:LTH326987 MCX326986:MDD326987 MMT326986:MMZ326987 MWP326986:MWV326987 NGL326986:NGR326987 NQH326986:NQN326987 OAD326986:OAJ326987 OJZ326986:OKF326987 OTV326986:OUB326987 PDR326986:PDX326987 PNN326986:PNT326987 PXJ326986:PXP326987 QHF326986:QHL326987 QRB326986:QRH326987 RAX326986:RBD326987 RKT326986:RKZ326987 RUP326986:RUV326987 SEL326986:SER326987 SOH326986:SON326987 SYD326986:SYJ326987 THZ326986:TIF326987 TRV326986:TSB326987 UBR326986:UBX326987 ULN326986:ULT326987 UVJ326986:UVP326987 VFF326986:VFL326987 VPB326986:VPH326987 VYX326986:VZD326987 WIT326986:WIZ326987 WSP326986:WSV326987 P392523:V392524 GD392522:GJ392523 PZ392522:QF392523 ZV392522:AAB392523 AJR392522:AJX392523 ATN392522:ATT392523 BDJ392522:BDP392523 BNF392522:BNL392523 BXB392522:BXH392523 CGX392522:CHD392523 CQT392522:CQZ392523 DAP392522:DAV392523 DKL392522:DKR392523 DUH392522:DUN392523 EED392522:EEJ392523 ENZ392522:EOF392523 EXV392522:EYB392523 FHR392522:FHX392523 FRN392522:FRT392523 GBJ392522:GBP392523 GLF392522:GLL392523 GVB392522:GVH392523 HEX392522:HFD392523 HOT392522:HOZ392523 HYP392522:HYV392523 IIL392522:IIR392523 ISH392522:ISN392523 JCD392522:JCJ392523 JLZ392522:JMF392523 JVV392522:JWB392523 KFR392522:KFX392523 KPN392522:KPT392523 KZJ392522:KZP392523 LJF392522:LJL392523 LTB392522:LTH392523 MCX392522:MDD392523 MMT392522:MMZ392523 MWP392522:MWV392523 NGL392522:NGR392523 NQH392522:NQN392523 OAD392522:OAJ392523 OJZ392522:OKF392523 OTV392522:OUB392523 PDR392522:PDX392523 PNN392522:PNT392523 PXJ392522:PXP392523 QHF392522:QHL392523 QRB392522:QRH392523 RAX392522:RBD392523 RKT392522:RKZ392523 RUP392522:RUV392523 SEL392522:SER392523 SOH392522:SON392523 SYD392522:SYJ392523 THZ392522:TIF392523 TRV392522:TSB392523 UBR392522:UBX392523 ULN392522:ULT392523 UVJ392522:UVP392523 VFF392522:VFL392523 VPB392522:VPH392523 VYX392522:VZD392523 WIT392522:WIZ392523 WSP392522:WSV392523 P458059:V458060 GD458058:GJ458059 PZ458058:QF458059 ZV458058:AAB458059 AJR458058:AJX458059 ATN458058:ATT458059 BDJ458058:BDP458059 BNF458058:BNL458059 BXB458058:BXH458059 CGX458058:CHD458059 CQT458058:CQZ458059 DAP458058:DAV458059 DKL458058:DKR458059 DUH458058:DUN458059 EED458058:EEJ458059 ENZ458058:EOF458059 EXV458058:EYB458059 FHR458058:FHX458059 FRN458058:FRT458059 GBJ458058:GBP458059 GLF458058:GLL458059 GVB458058:GVH458059 HEX458058:HFD458059 HOT458058:HOZ458059 HYP458058:HYV458059 IIL458058:IIR458059 ISH458058:ISN458059 JCD458058:JCJ458059 JLZ458058:JMF458059 JVV458058:JWB458059 KFR458058:KFX458059 KPN458058:KPT458059 KZJ458058:KZP458059 LJF458058:LJL458059 LTB458058:LTH458059 MCX458058:MDD458059 MMT458058:MMZ458059 MWP458058:MWV458059 NGL458058:NGR458059 NQH458058:NQN458059 OAD458058:OAJ458059 OJZ458058:OKF458059 OTV458058:OUB458059 PDR458058:PDX458059 PNN458058:PNT458059 PXJ458058:PXP458059 QHF458058:QHL458059 QRB458058:QRH458059 RAX458058:RBD458059 RKT458058:RKZ458059 RUP458058:RUV458059 SEL458058:SER458059 SOH458058:SON458059 SYD458058:SYJ458059 THZ458058:TIF458059 TRV458058:TSB458059 UBR458058:UBX458059 ULN458058:ULT458059 UVJ458058:UVP458059 VFF458058:VFL458059 VPB458058:VPH458059 VYX458058:VZD458059 WIT458058:WIZ458059 WSP458058:WSV458059 P523595:V523596 GD523594:GJ523595 PZ523594:QF523595 ZV523594:AAB523595 AJR523594:AJX523595 ATN523594:ATT523595 BDJ523594:BDP523595 BNF523594:BNL523595 BXB523594:BXH523595 CGX523594:CHD523595 CQT523594:CQZ523595 DAP523594:DAV523595 DKL523594:DKR523595 DUH523594:DUN523595 EED523594:EEJ523595 ENZ523594:EOF523595 EXV523594:EYB523595 FHR523594:FHX523595 FRN523594:FRT523595 GBJ523594:GBP523595 GLF523594:GLL523595 GVB523594:GVH523595 HEX523594:HFD523595 HOT523594:HOZ523595 HYP523594:HYV523595 IIL523594:IIR523595 ISH523594:ISN523595 JCD523594:JCJ523595 JLZ523594:JMF523595 JVV523594:JWB523595 KFR523594:KFX523595 KPN523594:KPT523595 KZJ523594:KZP523595 LJF523594:LJL523595 LTB523594:LTH523595 MCX523594:MDD523595 MMT523594:MMZ523595 MWP523594:MWV523595 NGL523594:NGR523595 NQH523594:NQN523595 OAD523594:OAJ523595 OJZ523594:OKF523595 OTV523594:OUB523595 PDR523594:PDX523595 PNN523594:PNT523595 PXJ523594:PXP523595 QHF523594:QHL523595 QRB523594:QRH523595 RAX523594:RBD523595 RKT523594:RKZ523595 RUP523594:RUV523595 SEL523594:SER523595 SOH523594:SON523595 SYD523594:SYJ523595 THZ523594:TIF523595 TRV523594:TSB523595 UBR523594:UBX523595 ULN523594:ULT523595 UVJ523594:UVP523595 VFF523594:VFL523595 VPB523594:VPH523595 VYX523594:VZD523595 WIT523594:WIZ523595 WSP523594:WSV523595 P589131:V589132 GD589130:GJ589131 PZ589130:QF589131 ZV589130:AAB589131 AJR589130:AJX589131 ATN589130:ATT589131 BDJ589130:BDP589131 BNF589130:BNL589131 BXB589130:BXH589131 CGX589130:CHD589131 CQT589130:CQZ589131 DAP589130:DAV589131 DKL589130:DKR589131 DUH589130:DUN589131 EED589130:EEJ589131 ENZ589130:EOF589131 EXV589130:EYB589131 FHR589130:FHX589131 FRN589130:FRT589131 GBJ589130:GBP589131 GLF589130:GLL589131 GVB589130:GVH589131 HEX589130:HFD589131 HOT589130:HOZ589131 HYP589130:HYV589131 IIL589130:IIR589131 ISH589130:ISN589131 JCD589130:JCJ589131 JLZ589130:JMF589131 JVV589130:JWB589131 KFR589130:KFX589131 KPN589130:KPT589131 KZJ589130:KZP589131 LJF589130:LJL589131 LTB589130:LTH589131 MCX589130:MDD589131 MMT589130:MMZ589131 MWP589130:MWV589131 NGL589130:NGR589131 NQH589130:NQN589131 OAD589130:OAJ589131 OJZ589130:OKF589131 OTV589130:OUB589131 PDR589130:PDX589131 PNN589130:PNT589131 PXJ589130:PXP589131 QHF589130:QHL589131 QRB589130:QRH589131 RAX589130:RBD589131 RKT589130:RKZ589131 RUP589130:RUV589131 SEL589130:SER589131 SOH589130:SON589131 SYD589130:SYJ589131 THZ589130:TIF589131 TRV589130:TSB589131 UBR589130:UBX589131 ULN589130:ULT589131 UVJ589130:UVP589131 VFF589130:VFL589131 VPB589130:VPH589131 VYX589130:VZD589131 WIT589130:WIZ589131 WSP589130:WSV589131 P654667:V654668 GD654666:GJ654667 PZ654666:QF654667 ZV654666:AAB654667 AJR654666:AJX654667 ATN654666:ATT654667 BDJ654666:BDP654667 BNF654666:BNL654667 BXB654666:BXH654667 CGX654666:CHD654667 CQT654666:CQZ654667 DAP654666:DAV654667 DKL654666:DKR654667 DUH654666:DUN654667 EED654666:EEJ654667 ENZ654666:EOF654667 EXV654666:EYB654667 FHR654666:FHX654667 FRN654666:FRT654667 GBJ654666:GBP654667 GLF654666:GLL654667 GVB654666:GVH654667 HEX654666:HFD654667 HOT654666:HOZ654667 HYP654666:HYV654667 IIL654666:IIR654667 ISH654666:ISN654667 JCD654666:JCJ654667 JLZ654666:JMF654667 JVV654666:JWB654667 KFR654666:KFX654667 KPN654666:KPT654667 KZJ654666:KZP654667 LJF654666:LJL654667 LTB654666:LTH654667 MCX654666:MDD654667 MMT654666:MMZ654667 MWP654666:MWV654667 NGL654666:NGR654667 NQH654666:NQN654667 OAD654666:OAJ654667 OJZ654666:OKF654667 OTV654666:OUB654667 PDR654666:PDX654667 PNN654666:PNT654667 PXJ654666:PXP654667 QHF654666:QHL654667 QRB654666:QRH654667 RAX654666:RBD654667 RKT654666:RKZ654667 RUP654666:RUV654667 SEL654666:SER654667 SOH654666:SON654667 SYD654666:SYJ654667 THZ654666:TIF654667 TRV654666:TSB654667 UBR654666:UBX654667 ULN654666:ULT654667 UVJ654666:UVP654667 VFF654666:VFL654667 VPB654666:VPH654667 VYX654666:VZD654667 WIT654666:WIZ654667 WSP654666:WSV654667 P720203:V720204 GD720202:GJ720203 PZ720202:QF720203 ZV720202:AAB720203 AJR720202:AJX720203 ATN720202:ATT720203 BDJ720202:BDP720203 BNF720202:BNL720203 BXB720202:BXH720203 CGX720202:CHD720203 CQT720202:CQZ720203 DAP720202:DAV720203 DKL720202:DKR720203 DUH720202:DUN720203 EED720202:EEJ720203 ENZ720202:EOF720203 EXV720202:EYB720203 FHR720202:FHX720203 FRN720202:FRT720203 GBJ720202:GBP720203 GLF720202:GLL720203 GVB720202:GVH720203 HEX720202:HFD720203 HOT720202:HOZ720203 HYP720202:HYV720203 IIL720202:IIR720203 ISH720202:ISN720203 JCD720202:JCJ720203 JLZ720202:JMF720203 JVV720202:JWB720203 KFR720202:KFX720203 KPN720202:KPT720203 KZJ720202:KZP720203 LJF720202:LJL720203 LTB720202:LTH720203 MCX720202:MDD720203 MMT720202:MMZ720203 MWP720202:MWV720203 NGL720202:NGR720203 NQH720202:NQN720203 OAD720202:OAJ720203 OJZ720202:OKF720203 OTV720202:OUB720203 PDR720202:PDX720203 PNN720202:PNT720203 PXJ720202:PXP720203 QHF720202:QHL720203 QRB720202:QRH720203 RAX720202:RBD720203 RKT720202:RKZ720203 RUP720202:RUV720203 SEL720202:SER720203 SOH720202:SON720203 SYD720202:SYJ720203 THZ720202:TIF720203 TRV720202:TSB720203 UBR720202:UBX720203 ULN720202:ULT720203 UVJ720202:UVP720203 VFF720202:VFL720203 VPB720202:VPH720203 VYX720202:VZD720203 WIT720202:WIZ720203 WSP720202:WSV720203 P785739:V785740 GD785738:GJ785739 PZ785738:QF785739 ZV785738:AAB785739 AJR785738:AJX785739 ATN785738:ATT785739 BDJ785738:BDP785739 BNF785738:BNL785739 BXB785738:BXH785739 CGX785738:CHD785739 CQT785738:CQZ785739 DAP785738:DAV785739 DKL785738:DKR785739 DUH785738:DUN785739 EED785738:EEJ785739 ENZ785738:EOF785739 EXV785738:EYB785739 FHR785738:FHX785739 FRN785738:FRT785739 GBJ785738:GBP785739 GLF785738:GLL785739 GVB785738:GVH785739 HEX785738:HFD785739 HOT785738:HOZ785739 HYP785738:HYV785739 IIL785738:IIR785739 ISH785738:ISN785739 JCD785738:JCJ785739 JLZ785738:JMF785739 JVV785738:JWB785739 KFR785738:KFX785739 KPN785738:KPT785739 KZJ785738:KZP785739 LJF785738:LJL785739 LTB785738:LTH785739 MCX785738:MDD785739 MMT785738:MMZ785739 MWP785738:MWV785739 NGL785738:NGR785739 NQH785738:NQN785739 OAD785738:OAJ785739 OJZ785738:OKF785739 OTV785738:OUB785739 PDR785738:PDX785739 PNN785738:PNT785739 PXJ785738:PXP785739 QHF785738:QHL785739 QRB785738:QRH785739 RAX785738:RBD785739 RKT785738:RKZ785739 RUP785738:RUV785739 SEL785738:SER785739 SOH785738:SON785739 SYD785738:SYJ785739 THZ785738:TIF785739 TRV785738:TSB785739 UBR785738:UBX785739 ULN785738:ULT785739 UVJ785738:UVP785739 VFF785738:VFL785739 VPB785738:VPH785739 VYX785738:VZD785739 WIT785738:WIZ785739 WSP785738:WSV785739 P851275:V851276 GD851274:GJ851275 PZ851274:QF851275 ZV851274:AAB851275 AJR851274:AJX851275 ATN851274:ATT851275 BDJ851274:BDP851275 BNF851274:BNL851275 BXB851274:BXH851275 CGX851274:CHD851275 CQT851274:CQZ851275 DAP851274:DAV851275 DKL851274:DKR851275 DUH851274:DUN851275 EED851274:EEJ851275 ENZ851274:EOF851275 EXV851274:EYB851275 FHR851274:FHX851275 FRN851274:FRT851275 GBJ851274:GBP851275 GLF851274:GLL851275 GVB851274:GVH851275 HEX851274:HFD851275 HOT851274:HOZ851275 HYP851274:HYV851275 IIL851274:IIR851275 ISH851274:ISN851275 JCD851274:JCJ851275 JLZ851274:JMF851275 JVV851274:JWB851275 KFR851274:KFX851275 KPN851274:KPT851275 KZJ851274:KZP851275 LJF851274:LJL851275 LTB851274:LTH851275 MCX851274:MDD851275 MMT851274:MMZ851275 MWP851274:MWV851275 NGL851274:NGR851275 NQH851274:NQN851275 OAD851274:OAJ851275 OJZ851274:OKF851275 OTV851274:OUB851275 PDR851274:PDX851275 PNN851274:PNT851275 PXJ851274:PXP851275 QHF851274:QHL851275 QRB851274:QRH851275 RAX851274:RBD851275 RKT851274:RKZ851275 RUP851274:RUV851275 SEL851274:SER851275 SOH851274:SON851275 SYD851274:SYJ851275 THZ851274:TIF851275 TRV851274:TSB851275 UBR851274:UBX851275 ULN851274:ULT851275 UVJ851274:UVP851275 VFF851274:VFL851275 VPB851274:VPH851275 VYX851274:VZD851275 WIT851274:WIZ851275 WSP851274:WSV851275 P916811:V916812 GD916810:GJ916811 PZ916810:QF916811 ZV916810:AAB916811 AJR916810:AJX916811 ATN916810:ATT916811 BDJ916810:BDP916811 BNF916810:BNL916811 BXB916810:BXH916811 CGX916810:CHD916811 CQT916810:CQZ916811 DAP916810:DAV916811 DKL916810:DKR916811 DUH916810:DUN916811 EED916810:EEJ916811 ENZ916810:EOF916811 EXV916810:EYB916811 FHR916810:FHX916811 FRN916810:FRT916811 GBJ916810:GBP916811 GLF916810:GLL916811 GVB916810:GVH916811 HEX916810:HFD916811 HOT916810:HOZ916811 HYP916810:HYV916811 IIL916810:IIR916811 ISH916810:ISN916811 JCD916810:JCJ916811 JLZ916810:JMF916811 JVV916810:JWB916811 KFR916810:KFX916811 KPN916810:KPT916811 KZJ916810:KZP916811 LJF916810:LJL916811 LTB916810:LTH916811 MCX916810:MDD916811 MMT916810:MMZ916811 MWP916810:MWV916811 NGL916810:NGR916811 NQH916810:NQN916811 OAD916810:OAJ916811 OJZ916810:OKF916811 OTV916810:OUB916811 PDR916810:PDX916811 PNN916810:PNT916811 PXJ916810:PXP916811 QHF916810:QHL916811 QRB916810:QRH916811 RAX916810:RBD916811 RKT916810:RKZ916811 RUP916810:RUV916811 SEL916810:SER916811 SOH916810:SON916811 SYD916810:SYJ916811 THZ916810:TIF916811 TRV916810:TSB916811 UBR916810:UBX916811 ULN916810:ULT916811 UVJ916810:UVP916811 VFF916810:VFL916811 VPB916810:VPH916811 VYX916810:VZD916811 WIT916810:WIZ916811 WSP916810:WSV916811 P982347:V982348 GD982346:GJ982347 PZ982346:QF982347 ZV982346:AAB982347 AJR982346:AJX982347 ATN982346:ATT982347 BDJ982346:BDP982347 BNF982346:BNL982347 BXB982346:BXH982347 CGX982346:CHD982347 CQT982346:CQZ982347 DAP982346:DAV982347 DKL982346:DKR982347 DUH982346:DUN982347 EED982346:EEJ982347 ENZ982346:EOF982347 EXV982346:EYB982347 FHR982346:FHX982347 FRN982346:FRT982347 GBJ982346:GBP982347 GLF982346:GLL982347 GVB982346:GVH982347 HEX982346:HFD982347 HOT982346:HOZ982347 HYP982346:HYV982347 IIL982346:IIR982347 ISH982346:ISN982347 JCD982346:JCJ982347 JLZ982346:JMF982347 JVV982346:JWB982347 KFR982346:KFX982347 KPN982346:KPT982347 KZJ982346:KZP982347 LJF982346:LJL982347 LTB982346:LTH982347 MCX982346:MDD982347 MMT982346:MMZ982347 MWP982346:MWV982347 NGL982346:NGR982347 NQH982346:NQN982347 OAD982346:OAJ982347 OJZ982346:OKF982347 OTV982346:OUB982347 PDR982346:PDX982347 PNN982346:PNT982347 PXJ982346:PXP982347 QHF982346:QHL982347 QRB982346:QRH982347 RAX982346:RBD982347 RKT982346:RKZ982347 RUP982346:RUV982347 SEL982346:SER982347 SOH982346:SON982347 SYD982346:SYJ982347 THZ982346:TIF982347 TRV982346:TSB982347 UBR982346:UBX982347 ULN982346:ULT982347 UVJ982346:UVP982347 VFF982346:VFL982347 VPB982346:VPH982347 VYX982346:VZD982347 WIT982346:WIZ982347 WSP982346:WSV982347" xr:uid="{CF060C31-6DB6-452E-916A-F09ED43F07A9}">
      <formula1>大項目</formula1>
    </dataValidation>
    <dataValidation type="list" allowBlank="1" showInputMessage="1" showErrorMessage="1" sqref="AB130689:BN130690 GP65152:HL65153 QL65152:RH65153 AAH65152:ABD65153 AKD65152:AKZ65153 ATZ65152:AUV65153 BDV65152:BER65153 BNR65152:BON65153 BXN65152:BYJ65153 CHJ65152:CIF65153 CRF65152:CSB65153 DBB65152:DBX65153 DKX65152:DLT65153 DUT65152:DVP65153 EEP65152:EFL65153 EOL65152:EPH65153 EYH65152:EZD65153 FID65152:FIZ65153 FRZ65152:FSV65153 GBV65152:GCR65153 GLR65152:GMN65153 GVN65152:GWJ65153 HFJ65152:HGF65153 HPF65152:HQB65153 HZB65152:HZX65153 IIX65152:IJT65153 IST65152:ITP65153 JCP65152:JDL65153 JML65152:JNH65153 JWH65152:JXD65153 KGD65152:KGZ65153 KPZ65152:KQV65153 KZV65152:LAR65153 LJR65152:LKN65153 LTN65152:LUJ65153 MDJ65152:MEF65153 MNF65152:MOB65153 MXB65152:MXX65153 NGX65152:NHT65153 NQT65152:NRP65153 OAP65152:OBL65153 OKL65152:OLH65153 OUH65152:OVD65153 PED65152:PEZ65153 PNZ65152:POV65153 PXV65152:PYR65153 QHR65152:QIN65153 QRN65152:QSJ65153 RBJ65152:RCF65153 RLF65152:RMB65153 RVB65152:RVX65153 SEX65152:SFT65153 SOT65152:SPP65153 SYP65152:SZL65153 TIL65152:TJH65153 TSH65152:TTD65153 UCD65152:UCZ65153 ULZ65152:UMV65153 UVV65152:UWR65153 VFR65152:VGN65153 VPN65152:VQJ65153 VZJ65152:WAF65153 WJF65152:WKB65153 WTB65152:WTX65153 AB196225:BN196226 GP130688:HL130689 QL130688:RH130689 AAH130688:ABD130689 AKD130688:AKZ130689 ATZ130688:AUV130689 BDV130688:BER130689 BNR130688:BON130689 BXN130688:BYJ130689 CHJ130688:CIF130689 CRF130688:CSB130689 DBB130688:DBX130689 DKX130688:DLT130689 DUT130688:DVP130689 EEP130688:EFL130689 EOL130688:EPH130689 EYH130688:EZD130689 FID130688:FIZ130689 FRZ130688:FSV130689 GBV130688:GCR130689 GLR130688:GMN130689 GVN130688:GWJ130689 HFJ130688:HGF130689 HPF130688:HQB130689 HZB130688:HZX130689 IIX130688:IJT130689 IST130688:ITP130689 JCP130688:JDL130689 JML130688:JNH130689 JWH130688:JXD130689 KGD130688:KGZ130689 KPZ130688:KQV130689 KZV130688:LAR130689 LJR130688:LKN130689 LTN130688:LUJ130689 MDJ130688:MEF130689 MNF130688:MOB130689 MXB130688:MXX130689 NGX130688:NHT130689 NQT130688:NRP130689 OAP130688:OBL130689 OKL130688:OLH130689 OUH130688:OVD130689 PED130688:PEZ130689 PNZ130688:POV130689 PXV130688:PYR130689 QHR130688:QIN130689 QRN130688:QSJ130689 RBJ130688:RCF130689 RLF130688:RMB130689 RVB130688:RVX130689 SEX130688:SFT130689 SOT130688:SPP130689 SYP130688:SZL130689 TIL130688:TJH130689 TSH130688:TTD130689 UCD130688:UCZ130689 ULZ130688:UMV130689 UVV130688:UWR130689 VFR130688:VGN130689 VPN130688:VQJ130689 VZJ130688:WAF130689 WJF130688:WKB130689 WTB130688:WTX130689 AB261761:BN261762 GP196224:HL196225 QL196224:RH196225 AAH196224:ABD196225 AKD196224:AKZ196225 ATZ196224:AUV196225 BDV196224:BER196225 BNR196224:BON196225 BXN196224:BYJ196225 CHJ196224:CIF196225 CRF196224:CSB196225 DBB196224:DBX196225 DKX196224:DLT196225 DUT196224:DVP196225 EEP196224:EFL196225 EOL196224:EPH196225 EYH196224:EZD196225 FID196224:FIZ196225 FRZ196224:FSV196225 GBV196224:GCR196225 GLR196224:GMN196225 GVN196224:GWJ196225 HFJ196224:HGF196225 HPF196224:HQB196225 HZB196224:HZX196225 IIX196224:IJT196225 IST196224:ITP196225 JCP196224:JDL196225 JML196224:JNH196225 JWH196224:JXD196225 KGD196224:KGZ196225 KPZ196224:KQV196225 KZV196224:LAR196225 LJR196224:LKN196225 LTN196224:LUJ196225 MDJ196224:MEF196225 MNF196224:MOB196225 MXB196224:MXX196225 NGX196224:NHT196225 NQT196224:NRP196225 OAP196224:OBL196225 OKL196224:OLH196225 OUH196224:OVD196225 PED196224:PEZ196225 PNZ196224:POV196225 PXV196224:PYR196225 QHR196224:QIN196225 QRN196224:QSJ196225 RBJ196224:RCF196225 RLF196224:RMB196225 RVB196224:RVX196225 SEX196224:SFT196225 SOT196224:SPP196225 SYP196224:SZL196225 TIL196224:TJH196225 TSH196224:TTD196225 UCD196224:UCZ196225 ULZ196224:UMV196225 UVV196224:UWR196225 VFR196224:VGN196225 VPN196224:VQJ196225 VZJ196224:WAF196225 WJF196224:WKB196225 WTB196224:WTX196225 AB327297:BN327298 GP261760:HL261761 QL261760:RH261761 AAH261760:ABD261761 AKD261760:AKZ261761 ATZ261760:AUV261761 BDV261760:BER261761 BNR261760:BON261761 BXN261760:BYJ261761 CHJ261760:CIF261761 CRF261760:CSB261761 DBB261760:DBX261761 DKX261760:DLT261761 DUT261760:DVP261761 EEP261760:EFL261761 EOL261760:EPH261761 EYH261760:EZD261761 FID261760:FIZ261761 FRZ261760:FSV261761 GBV261760:GCR261761 GLR261760:GMN261761 GVN261760:GWJ261761 HFJ261760:HGF261761 HPF261760:HQB261761 HZB261760:HZX261761 IIX261760:IJT261761 IST261760:ITP261761 JCP261760:JDL261761 JML261760:JNH261761 JWH261760:JXD261761 KGD261760:KGZ261761 KPZ261760:KQV261761 KZV261760:LAR261761 LJR261760:LKN261761 LTN261760:LUJ261761 MDJ261760:MEF261761 MNF261760:MOB261761 MXB261760:MXX261761 NGX261760:NHT261761 NQT261760:NRP261761 OAP261760:OBL261761 OKL261760:OLH261761 OUH261760:OVD261761 PED261760:PEZ261761 PNZ261760:POV261761 PXV261760:PYR261761 QHR261760:QIN261761 QRN261760:QSJ261761 RBJ261760:RCF261761 RLF261760:RMB261761 RVB261760:RVX261761 SEX261760:SFT261761 SOT261760:SPP261761 SYP261760:SZL261761 TIL261760:TJH261761 TSH261760:TTD261761 UCD261760:UCZ261761 ULZ261760:UMV261761 UVV261760:UWR261761 VFR261760:VGN261761 VPN261760:VQJ261761 VZJ261760:WAF261761 WJF261760:WKB261761 WTB261760:WTX261761 AB392833:BN392834 GP327296:HL327297 QL327296:RH327297 AAH327296:ABD327297 AKD327296:AKZ327297 ATZ327296:AUV327297 BDV327296:BER327297 BNR327296:BON327297 BXN327296:BYJ327297 CHJ327296:CIF327297 CRF327296:CSB327297 DBB327296:DBX327297 DKX327296:DLT327297 DUT327296:DVP327297 EEP327296:EFL327297 EOL327296:EPH327297 EYH327296:EZD327297 FID327296:FIZ327297 FRZ327296:FSV327297 GBV327296:GCR327297 GLR327296:GMN327297 GVN327296:GWJ327297 HFJ327296:HGF327297 HPF327296:HQB327297 HZB327296:HZX327297 IIX327296:IJT327297 IST327296:ITP327297 JCP327296:JDL327297 JML327296:JNH327297 JWH327296:JXD327297 KGD327296:KGZ327297 KPZ327296:KQV327297 KZV327296:LAR327297 LJR327296:LKN327297 LTN327296:LUJ327297 MDJ327296:MEF327297 MNF327296:MOB327297 MXB327296:MXX327297 NGX327296:NHT327297 NQT327296:NRP327297 OAP327296:OBL327297 OKL327296:OLH327297 OUH327296:OVD327297 PED327296:PEZ327297 PNZ327296:POV327297 PXV327296:PYR327297 QHR327296:QIN327297 QRN327296:QSJ327297 RBJ327296:RCF327297 RLF327296:RMB327297 RVB327296:RVX327297 SEX327296:SFT327297 SOT327296:SPP327297 SYP327296:SZL327297 TIL327296:TJH327297 TSH327296:TTD327297 UCD327296:UCZ327297 ULZ327296:UMV327297 UVV327296:UWR327297 VFR327296:VGN327297 VPN327296:VQJ327297 VZJ327296:WAF327297 WJF327296:WKB327297 WTB327296:WTX327297 AB458369:BN458370 GP392832:HL392833 QL392832:RH392833 AAH392832:ABD392833 AKD392832:AKZ392833 ATZ392832:AUV392833 BDV392832:BER392833 BNR392832:BON392833 BXN392832:BYJ392833 CHJ392832:CIF392833 CRF392832:CSB392833 DBB392832:DBX392833 DKX392832:DLT392833 DUT392832:DVP392833 EEP392832:EFL392833 EOL392832:EPH392833 EYH392832:EZD392833 FID392832:FIZ392833 FRZ392832:FSV392833 GBV392832:GCR392833 GLR392832:GMN392833 GVN392832:GWJ392833 HFJ392832:HGF392833 HPF392832:HQB392833 HZB392832:HZX392833 IIX392832:IJT392833 IST392832:ITP392833 JCP392832:JDL392833 JML392832:JNH392833 JWH392832:JXD392833 KGD392832:KGZ392833 KPZ392832:KQV392833 KZV392832:LAR392833 LJR392832:LKN392833 LTN392832:LUJ392833 MDJ392832:MEF392833 MNF392832:MOB392833 MXB392832:MXX392833 NGX392832:NHT392833 NQT392832:NRP392833 OAP392832:OBL392833 OKL392832:OLH392833 OUH392832:OVD392833 PED392832:PEZ392833 PNZ392832:POV392833 PXV392832:PYR392833 QHR392832:QIN392833 QRN392832:QSJ392833 RBJ392832:RCF392833 RLF392832:RMB392833 RVB392832:RVX392833 SEX392832:SFT392833 SOT392832:SPP392833 SYP392832:SZL392833 TIL392832:TJH392833 TSH392832:TTD392833 UCD392832:UCZ392833 ULZ392832:UMV392833 UVV392832:UWR392833 VFR392832:VGN392833 VPN392832:VQJ392833 VZJ392832:WAF392833 WJF392832:WKB392833 WTB392832:WTX392833 AB523905:BN523906 GP458368:HL458369 QL458368:RH458369 AAH458368:ABD458369 AKD458368:AKZ458369 ATZ458368:AUV458369 BDV458368:BER458369 BNR458368:BON458369 BXN458368:BYJ458369 CHJ458368:CIF458369 CRF458368:CSB458369 DBB458368:DBX458369 DKX458368:DLT458369 DUT458368:DVP458369 EEP458368:EFL458369 EOL458368:EPH458369 EYH458368:EZD458369 FID458368:FIZ458369 FRZ458368:FSV458369 GBV458368:GCR458369 GLR458368:GMN458369 GVN458368:GWJ458369 HFJ458368:HGF458369 HPF458368:HQB458369 HZB458368:HZX458369 IIX458368:IJT458369 IST458368:ITP458369 JCP458368:JDL458369 JML458368:JNH458369 JWH458368:JXD458369 KGD458368:KGZ458369 KPZ458368:KQV458369 KZV458368:LAR458369 LJR458368:LKN458369 LTN458368:LUJ458369 MDJ458368:MEF458369 MNF458368:MOB458369 MXB458368:MXX458369 NGX458368:NHT458369 NQT458368:NRP458369 OAP458368:OBL458369 OKL458368:OLH458369 OUH458368:OVD458369 PED458368:PEZ458369 PNZ458368:POV458369 PXV458368:PYR458369 QHR458368:QIN458369 QRN458368:QSJ458369 RBJ458368:RCF458369 RLF458368:RMB458369 RVB458368:RVX458369 SEX458368:SFT458369 SOT458368:SPP458369 SYP458368:SZL458369 TIL458368:TJH458369 TSH458368:TTD458369 UCD458368:UCZ458369 ULZ458368:UMV458369 UVV458368:UWR458369 VFR458368:VGN458369 VPN458368:VQJ458369 VZJ458368:WAF458369 WJF458368:WKB458369 WTB458368:WTX458369 AB589441:BN589442 GP523904:HL523905 QL523904:RH523905 AAH523904:ABD523905 AKD523904:AKZ523905 ATZ523904:AUV523905 BDV523904:BER523905 BNR523904:BON523905 BXN523904:BYJ523905 CHJ523904:CIF523905 CRF523904:CSB523905 DBB523904:DBX523905 DKX523904:DLT523905 DUT523904:DVP523905 EEP523904:EFL523905 EOL523904:EPH523905 EYH523904:EZD523905 FID523904:FIZ523905 FRZ523904:FSV523905 GBV523904:GCR523905 GLR523904:GMN523905 GVN523904:GWJ523905 HFJ523904:HGF523905 HPF523904:HQB523905 HZB523904:HZX523905 IIX523904:IJT523905 IST523904:ITP523905 JCP523904:JDL523905 JML523904:JNH523905 JWH523904:JXD523905 KGD523904:KGZ523905 KPZ523904:KQV523905 KZV523904:LAR523905 LJR523904:LKN523905 LTN523904:LUJ523905 MDJ523904:MEF523905 MNF523904:MOB523905 MXB523904:MXX523905 NGX523904:NHT523905 NQT523904:NRP523905 OAP523904:OBL523905 OKL523904:OLH523905 OUH523904:OVD523905 PED523904:PEZ523905 PNZ523904:POV523905 PXV523904:PYR523905 QHR523904:QIN523905 QRN523904:QSJ523905 RBJ523904:RCF523905 RLF523904:RMB523905 RVB523904:RVX523905 SEX523904:SFT523905 SOT523904:SPP523905 SYP523904:SZL523905 TIL523904:TJH523905 TSH523904:TTD523905 UCD523904:UCZ523905 ULZ523904:UMV523905 UVV523904:UWR523905 VFR523904:VGN523905 VPN523904:VQJ523905 VZJ523904:WAF523905 WJF523904:WKB523905 WTB523904:WTX523905 AB654977:BN654978 GP589440:HL589441 QL589440:RH589441 AAH589440:ABD589441 AKD589440:AKZ589441 ATZ589440:AUV589441 BDV589440:BER589441 BNR589440:BON589441 BXN589440:BYJ589441 CHJ589440:CIF589441 CRF589440:CSB589441 DBB589440:DBX589441 DKX589440:DLT589441 DUT589440:DVP589441 EEP589440:EFL589441 EOL589440:EPH589441 EYH589440:EZD589441 FID589440:FIZ589441 FRZ589440:FSV589441 GBV589440:GCR589441 GLR589440:GMN589441 GVN589440:GWJ589441 HFJ589440:HGF589441 HPF589440:HQB589441 HZB589440:HZX589441 IIX589440:IJT589441 IST589440:ITP589441 JCP589440:JDL589441 JML589440:JNH589441 JWH589440:JXD589441 KGD589440:KGZ589441 KPZ589440:KQV589441 KZV589440:LAR589441 LJR589440:LKN589441 LTN589440:LUJ589441 MDJ589440:MEF589441 MNF589440:MOB589441 MXB589440:MXX589441 NGX589440:NHT589441 NQT589440:NRP589441 OAP589440:OBL589441 OKL589440:OLH589441 OUH589440:OVD589441 PED589440:PEZ589441 PNZ589440:POV589441 PXV589440:PYR589441 QHR589440:QIN589441 QRN589440:QSJ589441 RBJ589440:RCF589441 RLF589440:RMB589441 RVB589440:RVX589441 SEX589440:SFT589441 SOT589440:SPP589441 SYP589440:SZL589441 TIL589440:TJH589441 TSH589440:TTD589441 UCD589440:UCZ589441 ULZ589440:UMV589441 UVV589440:UWR589441 VFR589440:VGN589441 VPN589440:VQJ589441 VZJ589440:WAF589441 WJF589440:WKB589441 WTB589440:WTX589441 AB720513:BN720514 GP654976:HL654977 QL654976:RH654977 AAH654976:ABD654977 AKD654976:AKZ654977 ATZ654976:AUV654977 BDV654976:BER654977 BNR654976:BON654977 BXN654976:BYJ654977 CHJ654976:CIF654977 CRF654976:CSB654977 DBB654976:DBX654977 DKX654976:DLT654977 DUT654976:DVP654977 EEP654976:EFL654977 EOL654976:EPH654977 EYH654976:EZD654977 FID654976:FIZ654977 FRZ654976:FSV654977 GBV654976:GCR654977 GLR654976:GMN654977 GVN654976:GWJ654977 HFJ654976:HGF654977 HPF654976:HQB654977 HZB654976:HZX654977 IIX654976:IJT654977 IST654976:ITP654977 JCP654976:JDL654977 JML654976:JNH654977 JWH654976:JXD654977 KGD654976:KGZ654977 KPZ654976:KQV654977 KZV654976:LAR654977 LJR654976:LKN654977 LTN654976:LUJ654977 MDJ654976:MEF654977 MNF654976:MOB654977 MXB654976:MXX654977 NGX654976:NHT654977 NQT654976:NRP654977 OAP654976:OBL654977 OKL654976:OLH654977 OUH654976:OVD654977 PED654976:PEZ654977 PNZ654976:POV654977 PXV654976:PYR654977 QHR654976:QIN654977 QRN654976:QSJ654977 RBJ654976:RCF654977 RLF654976:RMB654977 RVB654976:RVX654977 SEX654976:SFT654977 SOT654976:SPP654977 SYP654976:SZL654977 TIL654976:TJH654977 TSH654976:TTD654977 UCD654976:UCZ654977 ULZ654976:UMV654977 UVV654976:UWR654977 VFR654976:VGN654977 VPN654976:VQJ654977 VZJ654976:WAF654977 WJF654976:WKB654977 WTB654976:WTX654977 AB786049:BN786050 GP720512:HL720513 QL720512:RH720513 AAH720512:ABD720513 AKD720512:AKZ720513 ATZ720512:AUV720513 BDV720512:BER720513 BNR720512:BON720513 BXN720512:BYJ720513 CHJ720512:CIF720513 CRF720512:CSB720513 DBB720512:DBX720513 DKX720512:DLT720513 DUT720512:DVP720513 EEP720512:EFL720513 EOL720512:EPH720513 EYH720512:EZD720513 FID720512:FIZ720513 FRZ720512:FSV720513 GBV720512:GCR720513 GLR720512:GMN720513 GVN720512:GWJ720513 HFJ720512:HGF720513 HPF720512:HQB720513 HZB720512:HZX720513 IIX720512:IJT720513 IST720512:ITP720513 JCP720512:JDL720513 JML720512:JNH720513 JWH720512:JXD720513 KGD720512:KGZ720513 KPZ720512:KQV720513 KZV720512:LAR720513 LJR720512:LKN720513 LTN720512:LUJ720513 MDJ720512:MEF720513 MNF720512:MOB720513 MXB720512:MXX720513 NGX720512:NHT720513 NQT720512:NRP720513 OAP720512:OBL720513 OKL720512:OLH720513 OUH720512:OVD720513 PED720512:PEZ720513 PNZ720512:POV720513 PXV720512:PYR720513 QHR720512:QIN720513 QRN720512:QSJ720513 RBJ720512:RCF720513 RLF720512:RMB720513 RVB720512:RVX720513 SEX720512:SFT720513 SOT720512:SPP720513 SYP720512:SZL720513 TIL720512:TJH720513 TSH720512:TTD720513 UCD720512:UCZ720513 ULZ720512:UMV720513 UVV720512:UWR720513 VFR720512:VGN720513 VPN720512:VQJ720513 VZJ720512:WAF720513 WJF720512:WKB720513 WTB720512:WTX720513 AB851585:BN851586 GP786048:HL786049 QL786048:RH786049 AAH786048:ABD786049 AKD786048:AKZ786049 ATZ786048:AUV786049 BDV786048:BER786049 BNR786048:BON786049 BXN786048:BYJ786049 CHJ786048:CIF786049 CRF786048:CSB786049 DBB786048:DBX786049 DKX786048:DLT786049 DUT786048:DVP786049 EEP786048:EFL786049 EOL786048:EPH786049 EYH786048:EZD786049 FID786048:FIZ786049 FRZ786048:FSV786049 GBV786048:GCR786049 GLR786048:GMN786049 GVN786048:GWJ786049 HFJ786048:HGF786049 HPF786048:HQB786049 HZB786048:HZX786049 IIX786048:IJT786049 IST786048:ITP786049 JCP786048:JDL786049 JML786048:JNH786049 JWH786048:JXD786049 KGD786048:KGZ786049 KPZ786048:KQV786049 KZV786048:LAR786049 LJR786048:LKN786049 LTN786048:LUJ786049 MDJ786048:MEF786049 MNF786048:MOB786049 MXB786048:MXX786049 NGX786048:NHT786049 NQT786048:NRP786049 OAP786048:OBL786049 OKL786048:OLH786049 OUH786048:OVD786049 PED786048:PEZ786049 PNZ786048:POV786049 PXV786048:PYR786049 QHR786048:QIN786049 QRN786048:QSJ786049 RBJ786048:RCF786049 RLF786048:RMB786049 RVB786048:RVX786049 SEX786048:SFT786049 SOT786048:SPP786049 SYP786048:SZL786049 TIL786048:TJH786049 TSH786048:TTD786049 UCD786048:UCZ786049 ULZ786048:UMV786049 UVV786048:UWR786049 VFR786048:VGN786049 VPN786048:VQJ786049 VZJ786048:WAF786049 WJF786048:WKB786049 WTB786048:WTX786049 AB917121:BN917122 GP851584:HL851585 QL851584:RH851585 AAH851584:ABD851585 AKD851584:AKZ851585 ATZ851584:AUV851585 BDV851584:BER851585 BNR851584:BON851585 BXN851584:BYJ851585 CHJ851584:CIF851585 CRF851584:CSB851585 DBB851584:DBX851585 DKX851584:DLT851585 DUT851584:DVP851585 EEP851584:EFL851585 EOL851584:EPH851585 EYH851584:EZD851585 FID851584:FIZ851585 FRZ851584:FSV851585 GBV851584:GCR851585 GLR851584:GMN851585 GVN851584:GWJ851585 HFJ851584:HGF851585 HPF851584:HQB851585 HZB851584:HZX851585 IIX851584:IJT851585 IST851584:ITP851585 JCP851584:JDL851585 JML851584:JNH851585 JWH851584:JXD851585 KGD851584:KGZ851585 KPZ851584:KQV851585 KZV851584:LAR851585 LJR851584:LKN851585 LTN851584:LUJ851585 MDJ851584:MEF851585 MNF851584:MOB851585 MXB851584:MXX851585 NGX851584:NHT851585 NQT851584:NRP851585 OAP851584:OBL851585 OKL851584:OLH851585 OUH851584:OVD851585 PED851584:PEZ851585 PNZ851584:POV851585 PXV851584:PYR851585 QHR851584:QIN851585 QRN851584:QSJ851585 RBJ851584:RCF851585 RLF851584:RMB851585 RVB851584:RVX851585 SEX851584:SFT851585 SOT851584:SPP851585 SYP851584:SZL851585 TIL851584:TJH851585 TSH851584:TTD851585 UCD851584:UCZ851585 ULZ851584:UMV851585 UVV851584:UWR851585 VFR851584:VGN851585 VPN851584:VQJ851585 VZJ851584:WAF851585 WJF851584:WKB851585 WTB851584:WTX851585 AB982657:BN982658 GP917120:HL917121 QL917120:RH917121 AAH917120:ABD917121 AKD917120:AKZ917121 ATZ917120:AUV917121 BDV917120:BER917121 BNR917120:BON917121 BXN917120:BYJ917121 CHJ917120:CIF917121 CRF917120:CSB917121 DBB917120:DBX917121 DKX917120:DLT917121 DUT917120:DVP917121 EEP917120:EFL917121 EOL917120:EPH917121 EYH917120:EZD917121 FID917120:FIZ917121 FRZ917120:FSV917121 GBV917120:GCR917121 GLR917120:GMN917121 GVN917120:GWJ917121 HFJ917120:HGF917121 HPF917120:HQB917121 HZB917120:HZX917121 IIX917120:IJT917121 IST917120:ITP917121 JCP917120:JDL917121 JML917120:JNH917121 JWH917120:JXD917121 KGD917120:KGZ917121 KPZ917120:KQV917121 KZV917120:LAR917121 LJR917120:LKN917121 LTN917120:LUJ917121 MDJ917120:MEF917121 MNF917120:MOB917121 MXB917120:MXX917121 NGX917120:NHT917121 NQT917120:NRP917121 OAP917120:OBL917121 OKL917120:OLH917121 OUH917120:OVD917121 PED917120:PEZ917121 PNZ917120:POV917121 PXV917120:PYR917121 QHR917120:QIN917121 QRN917120:QSJ917121 RBJ917120:RCF917121 RLF917120:RMB917121 RVB917120:RVX917121 SEX917120:SFT917121 SOT917120:SPP917121 SYP917120:SZL917121 TIL917120:TJH917121 TSH917120:TTD917121 UCD917120:UCZ917121 ULZ917120:UMV917121 UVV917120:UWR917121 VFR917120:VGN917121 VPN917120:VQJ917121 VZJ917120:WAF917121 WJF917120:WKB917121 WTB917120:WTX917121 WTB982656:WTX982657 GP982656:HL982657 QL982656:RH982657 AAH982656:ABD982657 AKD982656:AKZ982657 ATZ982656:AUV982657 BDV982656:BER982657 BNR982656:BON982657 BXN982656:BYJ982657 CHJ982656:CIF982657 CRF982656:CSB982657 DBB982656:DBX982657 DKX982656:DLT982657 DUT982656:DVP982657 EEP982656:EFL982657 EOL982656:EPH982657 EYH982656:EZD982657 FID982656:FIZ982657 FRZ982656:FSV982657 GBV982656:GCR982657 GLR982656:GMN982657 GVN982656:GWJ982657 HFJ982656:HGF982657 HPF982656:HQB982657 HZB982656:HZX982657 IIX982656:IJT982657 IST982656:ITP982657 JCP982656:JDL982657 JML982656:JNH982657 JWH982656:JXD982657 KGD982656:KGZ982657 KPZ982656:KQV982657 KZV982656:LAR982657 LJR982656:LKN982657 LTN982656:LUJ982657 MDJ982656:MEF982657 MNF982656:MOB982657 MXB982656:MXX982657 NGX982656:NHT982657 NQT982656:NRP982657 OAP982656:OBL982657 OKL982656:OLH982657 OUH982656:OVD982657 PED982656:PEZ982657 PNZ982656:POV982657 PXV982656:PYR982657 QHR982656:QIN982657 QRN982656:QSJ982657 RBJ982656:RCF982657 RLF982656:RMB982657 RVB982656:RVX982657 SEX982656:SFT982657 SOT982656:SPP982657 SYP982656:SZL982657 TIL982656:TJH982657 TSH982656:TTD982657 UCD982656:UCZ982657 ULZ982656:UMV982657 UVV982656:UWR982657 VFR982656:VGN982657 VPN982656:VQJ982657 VZJ982656:WAF982657 WJF982656:WKB982657 AB65153:BN65154" xr:uid="{850200C6-3A35-4F8C-9BD4-C3804A19CDAA}">
      <formula1>"①　あり（自主財源による自立）,②　あり（地方公共団体の一般財源による負担）,③　なし"</formula1>
    </dataValidation>
    <dataValidation type="list" allowBlank="1" showInputMessage="1" showErrorMessage="1" sqref="WIQ982614:WIR982615 M65126:N65127 GA65125:GB65126 PW65125:PX65126 ZS65125:ZT65126 AJO65125:AJP65126 ATK65125:ATL65126 BDG65125:BDH65126 BNC65125:BND65126 BWY65125:BWZ65126 CGU65125:CGV65126 CQQ65125:CQR65126 DAM65125:DAN65126 DKI65125:DKJ65126 DUE65125:DUF65126 EEA65125:EEB65126 ENW65125:ENX65126 EXS65125:EXT65126 FHO65125:FHP65126 FRK65125:FRL65126 GBG65125:GBH65126 GLC65125:GLD65126 GUY65125:GUZ65126 HEU65125:HEV65126 HOQ65125:HOR65126 HYM65125:HYN65126 III65125:IIJ65126 ISE65125:ISF65126 JCA65125:JCB65126 JLW65125:JLX65126 JVS65125:JVT65126 KFO65125:KFP65126 KPK65125:KPL65126 KZG65125:KZH65126 LJC65125:LJD65126 LSY65125:LSZ65126 MCU65125:MCV65126 MMQ65125:MMR65126 MWM65125:MWN65126 NGI65125:NGJ65126 NQE65125:NQF65126 OAA65125:OAB65126 OJW65125:OJX65126 OTS65125:OTT65126 PDO65125:PDP65126 PNK65125:PNL65126 PXG65125:PXH65126 QHC65125:QHD65126 QQY65125:QQZ65126 RAU65125:RAV65126 RKQ65125:RKR65126 RUM65125:RUN65126 SEI65125:SEJ65126 SOE65125:SOF65126 SYA65125:SYB65126 THW65125:THX65126 TRS65125:TRT65126 UBO65125:UBP65126 ULK65125:ULL65126 UVG65125:UVH65126 VFC65125:VFD65126 VOY65125:VOZ65126 VYU65125:VYV65126 WIQ65125:WIR65126 WSM65125:WSN65126 M130662:N130663 GA130661:GB130662 PW130661:PX130662 ZS130661:ZT130662 AJO130661:AJP130662 ATK130661:ATL130662 BDG130661:BDH130662 BNC130661:BND130662 BWY130661:BWZ130662 CGU130661:CGV130662 CQQ130661:CQR130662 DAM130661:DAN130662 DKI130661:DKJ130662 DUE130661:DUF130662 EEA130661:EEB130662 ENW130661:ENX130662 EXS130661:EXT130662 FHO130661:FHP130662 FRK130661:FRL130662 GBG130661:GBH130662 GLC130661:GLD130662 GUY130661:GUZ130662 HEU130661:HEV130662 HOQ130661:HOR130662 HYM130661:HYN130662 III130661:IIJ130662 ISE130661:ISF130662 JCA130661:JCB130662 JLW130661:JLX130662 JVS130661:JVT130662 KFO130661:KFP130662 KPK130661:KPL130662 KZG130661:KZH130662 LJC130661:LJD130662 LSY130661:LSZ130662 MCU130661:MCV130662 MMQ130661:MMR130662 MWM130661:MWN130662 NGI130661:NGJ130662 NQE130661:NQF130662 OAA130661:OAB130662 OJW130661:OJX130662 OTS130661:OTT130662 PDO130661:PDP130662 PNK130661:PNL130662 PXG130661:PXH130662 QHC130661:QHD130662 QQY130661:QQZ130662 RAU130661:RAV130662 RKQ130661:RKR130662 RUM130661:RUN130662 SEI130661:SEJ130662 SOE130661:SOF130662 SYA130661:SYB130662 THW130661:THX130662 TRS130661:TRT130662 UBO130661:UBP130662 ULK130661:ULL130662 UVG130661:UVH130662 VFC130661:VFD130662 VOY130661:VOZ130662 VYU130661:VYV130662 WIQ130661:WIR130662 WSM130661:WSN130662 M196198:N196199 GA196197:GB196198 PW196197:PX196198 ZS196197:ZT196198 AJO196197:AJP196198 ATK196197:ATL196198 BDG196197:BDH196198 BNC196197:BND196198 BWY196197:BWZ196198 CGU196197:CGV196198 CQQ196197:CQR196198 DAM196197:DAN196198 DKI196197:DKJ196198 DUE196197:DUF196198 EEA196197:EEB196198 ENW196197:ENX196198 EXS196197:EXT196198 FHO196197:FHP196198 FRK196197:FRL196198 GBG196197:GBH196198 GLC196197:GLD196198 GUY196197:GUZ196198 HEU196197:HEV196198 HOQ196197:HOR196198 HYM196197:HYN196198 III196197:IIJ196198 ISE196197:ISF196198 JCA196197:JCB196198 JLW196197:JLX196198 JVS196197:JVT196198 KFO196197:KFP196198 KPK196197:KPL196198 KZG196197:KZH196198 LJC196197:LJD196198 LSY196197:LSZ196198 MCU196197:MCV196198 MMQ196197:MMR196198 MWM196197:MWN196198 NGI196197:NGJ196198 NQE196197:NQF196198 OAA196197:OAB196198 OJW196197:OJX196198 OTS196197:OTT196198 PDO196197:PDP196198 PNK196197:PNL196198 PXG196197:PXH196198 QHC196197:QHD196198 QQY196197:QQZ196198 RAU196197:RAV196198 RKQ196197:RKR196198 RUM196197:RUN196198 SEI196197:SEJ196198 SOE196197:SOF196198 SYA196197:SYB196198 THW196197:THX196198 TRS196197:TRT196198 UBO196197:UBP196198 ULK196197:ULL196198 UVG196197:UVH196198 VFC196197:VFD196198 VOY196197:VOZ196198 VYU196197:VYV196198 WIQ196197:WIR196198 WSM196197:WSN196198 M261734:N261735 GA261733:GB261734 PW261733:PX261734 ZS261733:ZT261734 AJO261733:AJP261734 ATK261733:ATL261734 BDG261733:BDH261734 BNC261733:BND261734 BWY261733:BWZ261734 CGU261733:CGV261734 CQQ261733:CQR261734 DAM261733:DAN261734 DKI261733:DKJ261734 DUE261733:DUF261734 EEA261733:EEB261734 ENW261733:ENX261734 EXS261733:EXT261734 FHO261733:FHP261734 FRK261733:FRL261734 GBG261733:GBH261734 GLC261733:GLD261734 GUY261733:GUZ261734 HEU261733:HEV261734 HOQ261733:HOR261734 HYM261733:HYN261734 III261733:IIJ261734 ISE261733:ISF261734 JCA261733:JCB261734 JLW261733:JLX261734 JVS261733:JVT261734 KFO261733:KFP261734 KPK261733:KPL261734 KZG261733:KZH261734 LJC261733:LJD261734 LSY261733:LSZ261734 MCU261733:MCV261734 MMQ261733:MMR261734 MWM261733:MWN261734 NGI261733:NGJ261734 NQE261733:NQF261734 OAA261733:OAB261734 OJW261733:OJX261734 OTS261733:OTT261734 PDO261733:PDP261734 PNK261733:PNL261734 PXG261733:PXH261734 QHC261733:QHD261734 QQY261733:QQZ261734 RAU261733:RAV261734 RKQ261733:RKR261734 RUM261733:RUN261734 SEI261733:SEJ261734 SOE261733:SOF261734 SYA261733:SYB261734 THW261733:THX261734 TRS261733:TRT261734 UBO261733:UBP261734 ULK261733:ULL261734 UVG261733:UVH261734 VFC261733:VFD261734 VOY261733:VOZ261734 VYU261733:VYV261734 WIQ261733:WIR261734 WSM261733:WSN261734 M327270:N327271 GA327269:GB327270 PW327269:PX327270 ZS327269:ZT327270 AJO327269:AJP327270 ATK327269:ATL327270 BDG327269:BDH327270 BNC327269:BND327270 BWY327269:BWZ327270 CGU327269:CGV327270 CQQ327269:CQR327270 DAM327269:DAN327270 DKI327269:DKJ327270 DUE327269:DUF327270 EEA327269:EEB327270 ENW327269:ENX327270 EXS327269:EXT327270 FHO327269:FHP327270 FRK327269:FRL327270 GBG327269:GBH327270 GLC327269:GLD327270 GUY327269:GUZ327270 HEU327269:HEV327270 HOQ327269:HOR327270 HYM327269:HYN327270 III327269:IIJ327270 ISE327269:ISF327270 JCA327269:JCB327270 JLW327269:JLX327270 JVS327269:JVT327270 KFO327269:KFP327270 KPK327269:KPL327270 KZG327269:KZH327270 LJC327269:LJD327270 LSY327269:LSZ327270 MCU327269:MCV327270 MMQ327269:MMR327270 MWM327269:MWN327270 NGI327269:NGJ327270 NQE327269:NQF327270 OAA327269:OAB327270 OJW327269:OJX327270 OTS327269:OTT327270 PDO327269:PDP327270 PNK327269:PNL327270 PXG327269:PXH327270 QHC327269:QHD327270 QQY327269:QQZ327270 RAU327269:RAV327270 RKQ327269:RKR327270 RUM327269:RUN327270 SEI327269:SEJ327270 SOE327269:SOF327270 SYA327269:SYB327270 THW327269:THX327270 TRS327269:TRT327270 UBO327269:UBP327270 ULK327269:ULL327270 UVG327269:UVH327270 VFC327269:VFD327270 VOY327269:VOZ327270 VYU327269:VYV327270 WIQ327269:WIR327270 WSM327269:WSN327270 M392806:N392807 GA392805:GB392806 PW392805:PX392806 ZS392805:ZT392806 AJO392805:AJP392806 ATK392805:ATL392806 BDG392805:BDH392806 BNC392805:BND392806 BWY392805:BWZ392806 CGU392805:CGV392806 CQQ392805:CQR392806 DAM392805:DAN392806 DKI392805:DKJ392806 DUE392805:DUF392806 EEA392805:EEB392806 ENW392805:ENX392806 EXS392805:EXT392806 FHO392805:FHP392806 FRK392805:FRL392806 GBG392805:GBH392806 GLC392805:GLD392806 GUY392805:GUZ392806 HEU392805:HEV392806 HOQ392805:HOR392806 HYM392805:HYN392806 III392805:IIJ392806 ISE392805:ISF392806 JCA392805:JCB392806 JLW392805:JLX392806 JVS392805:JVT392806 KFO392805:KFP392806 KPK392805:KPL392806 KZG392805:KZH392806 LJC392805:LJD392806 LSY392805:LSZ392806 MCU392805:MCV392806 MMQ392805:MMR392806 MWM392805:MWN392806 NGI392805:NGJ392806 NQE392805:NQF392806 OAA392805:OAB392806 OJW392805:OJX392806 OTS392805:OTT392806 PDO392805:PDP392806 PNK392805:PNL392806 PXG392805:PXH392806 QHC392805:QHD392806 QQY392805:QQZ392806 RAU392805:RAV392806 RKQ392805:RKR392806 RUM392805:RUN392806 SEI392805:SEJ392806 SOE392805:SOF392806 SYA392805:SYB392806 THW392805:THX392806 TRS392805:TRT392806 UBO392805:UBP392806 ULK392805:ULL392806 UVG392805:UVH392806 VFC392805:VFD392806 VOY392805:VOZ392806 VYU392805:VYV392806 WIQ392805:WIR392806 WSM392805:WSN392806 M458342:N458343 GA458341:GB458342 PW458341:PX458342 ZS458341:ZT458342 AJO458341:AJP458342 ATK458341:ATL458342 BDG458341:BDH458342 BNC458341:BND458342 BWY458341:BWZ458342 CGU458341:CGV458342 CQQ458341:CQR458342 DAM458341:DAN458342 DKI458341:DKJ458342 DUE458341:DUF458342 EEA458341:EEB458342 ENW458341:ENX458342 EXS458341:EXT458342 FHO458341:FHP458342 FRK458341:FRL458342 GBG458341:GBH458342 GLC458341:GLD458342 GUY458341:GUZ458342 HEU458341:HEV458342 HOQ458341:HOR458342 HYM458341:HYN458342 III458341:IIJ458342 ISE458341:ISF458342 JCA458341:JCB458342 JLW458341:JLX458342 JVS458341:JVT458342 KFO458341:KFP458342 KPK458341:KPL458342 KZG458341:KZH458342 LJC458341:LJD458342 LSY458341:LSZ458342 MCU458341:MCV458342 MMQ458341:MMR458342 MWM458341:MWN458342 NGI458341:NGJ458342 NQE458341:NQF458342 OAA458341:OAB458342 OJW458341:OJX458342 OTS458341:OTT458342 PDO458341:PDP458342 PNK458341:PNL458342 PXG458341:PXH458342 QHC458341:QHD458342 QQY458341:QQZ458342 RAU458341:RAV458342 RKQ458341:RKR458342 RUM458341:RUN458342 SEI458341:SEJ458342 SOE458341:SOF458342 SYA458341:SYB458342 THW458341:THX458342 TRS458341:TRT458342 UBO458341:UBP458342 ULK458341:ULL458342 UVG458341:UVH458342 VFC458341:VFD458342 VOY458341:VOZ458342 VYU458341:VYV458342 WIQ458341:WIR458342 WSM458341:WSN458342 M523878:N523879 GA523877:GB523878 PW523877:PX523878 ZS523877:ZT523878 AJO523877:AJP523878 ATK523877:ATL523878 BDG523877:BDH523878 BNC523877:BND523878 BWY523877:BWZ523878 CGU523877:CGV523878 CQQ523877:CQR523878 DAM523877:DAN523878 DKI523877:DKJ523878 DUE523877:DUF523878 EEA523877:EEB523878 ENW523877:ENX523878 EXS523877:EXT523878 FHO523877:FHP523878 FRK523877:FRL523878 GBG523877:GBH523878 GLC523877:GLD523878 GUY523877:GUZ523878 HEU523877:HEV523878 HOQ523877:HOR523878 HYM523877:HYN523878 III523877:IIJ523878 ISE523877:ISF523878 JCA523877:JCB523878 JLW523877:JLX523878 JVS523877:JVT523878 KFO523877:KFP523878 KPK523877:KPL523878 KZG523877:KZH523878 LJC523877:LJD523878 LSY523877:LSZ523878 MCU523877:MCV523878 MMQ523877:MMR523878 MWM523877:MWN523878 NGI523877:NGJ523878 NQE523877:NQF523878 OAA523877:OAB523878 OJW523877:OJX523878 OTS523877:OTT523878 PDO523877:PDP523878 PNK523877:PNL523878 PXG523877:PXH523878 QHC523877:QHD523878 QQY523877:QQZ523878 RAU523877:RAV523878 RKQ523877:RKR523878 RUM523877:RUN523878 SEI523877:SEJ523878 SOE523877:SOF523878 SYA523877:SYB523878 THW523877:THX523878 TRS523877:TRT523878 UBO523877:UBP523878 ULK523877:ULL523878 UVG523877:UVH523878 VFC523877:VFD523878 VOY523877:VOZ523878 VYU523877:VYV523878 WIQ523877:WIR523878 WSM523877:WSN523878 M589414:N589415 GA589413:GB589414 PW589413:PX589414 ZS589413:ZT589414 AJO589413:AJP589414 ATK589413:ATL589414 BDG589413:BDH589414 BNC589413:BND589414 BWY589413:BWZ589414 CGU589413:CGV589414 CQQ589413:CQR589414 DAM589413:DAN589414 DKI589413:DKJ589414 DUE589413:DUF589414 EEA589413:EEB589414 ENW589413:ENX589414 EXS589413:EXT589414 FHO589413:FHP589414 FRK589413:FRL589414 GBG589413:GBH589414 GLC589413:GLD589414 GUY589413:GUZ589414 HEU589413:HEV589414 HOQ589413:HOR589414 HYM589413:HYN589414 III589413:IIJ589414 ISE589413:ISF589414 JCA589413:JCB589414 JLW589413:JLX589414 JVS589413:JVT589414 KFO589413:KFP589414 KPK589413:KPL589414 KZG589413:KZH589414 LJC589413:LJD589414 LSY589413:LSZ589414 MCU589413:MCV589414 MMQ589413:MMR589414 MWM589413:MWN589414 NGI589413:NGJ589414 NQE589413:NQF589414 OAA589413:OAB589414 OJW589413:OJX589414 OTS589413:OTT589414 PDO589413:PDP589414 PNK589413:PNL589414 PXG589413:PXH589414 QHC589413:QHD589414 QQY589413:QQZ589414 RAU589413:RAV589414 RKQ589413:RKR589414 RUM589413:RUN589414 SEI589413:SEJ589414 SOE589413:SOF589414 SYA589413:SYB589414 THW589413:THX589414 TRS589413:TRT589414 UBO589413:UBP589414 ULK589413:ULL589414 UVG589413:UVH589414 VFC589413:VFD589414 VOY589413:VOZ589414 VYU589413:VYV589414 WIQ589413:WIR589414 WSM589413:WSN589414 M654950:N654951 GA654949:GB654950 PW654949:PX654950 ZS654949:ZT654950 AJO654949:AJP654950 ATK654949:ATL654950 BDG654949:BDH654950 BNC654949:BND654950 BWY654949:BWZ654950 CGU654949:CGV654950 CQQ654949:CQR654950 DAM654949:DAN654950 DKI654949:DKJ654950 DUE654949:DUF654950 EEA654949:EEB654950 ENW654949:ENX654950 EXS654949:EXT654950 FHO654949:FHP654950 FRK654949:FRL654950 GBG654949:GBH654950 GLC654949:GLD654950 GUY654949:GUZ654950 HEU654949:HEV654950 HOQ654949:HOR654950 HYM654949:HYN654950 III654949:IIJ654950 ISE654949:ISF654950 JCA654949:JCB654950 JLW654949:JLX654950 JVS654949:JVT654950 KFO654949:KFP654950 KPK654949:KPL654950 KZG654949:KZH654950 LJC654949:LJD654950 LSY654949:LSZ654950 MCU654949:MCV654950 MMQ654949:MMR654950 MWM654949:MWN654950 NGI654949:NGJ654950 NQE654949:NQF654950 OAA654949:OAB654950 OJW654949:OJX654950 OTS654949:OTT654950 PDO654949:PDP654950 PNK654949:PNL654950 PXG654949:PXH654950 QHC654949:QHD654950 QQY654949:QQZ654950 RAU654949:RAV654950 RKQ654949:RKR654950 RUM654949:RUN654950 SEI654949:SEJ654950 SOE654949:SOF654950 SYA654949:SYB654950 THW654949:THX654950 TRS654949:TRT654950 UBO654949:UBP654950 ULK654949:ULL654950 UVG654949:UVH654950 VFC654949:VFD654950 VOY654949:VOZ654950 VYU654949:VYV654950 WIQ654949:WIR654950 WSM654949:WSN654950 M720486:N720487 GA720485:GB720486 PW720485:PX720486 ZS720485:ZT720486 AJO720485:AJP720486 ATK720485:ATL720486 BDG720485:BDH720486 BNC720485:BND720486 BWY720485:BWZ720486 CGU720485:CGV720486 CQQ720485:CQR720486 DAM720485:DAN720486 DKI720485:DKJ720486 DUE720485:DUF720486 EEA720485:EEB720486 ENW720485:ENX720486 EXS720485:EXT720486 FHO720485:FHP720486 FRK720485:FRL720486 GBG720485:GBH720486 GLC720485:GLD720486 GUY720485:GUZ720486 HEU720485:HEV720486 HOQ720485:HOR720486 HYM720485:HYN720486 III720485:IIJ720486 ISE720485:ISF720486 JCA720485:JCB720486 JLW720485:JLX720486 JVS720485:JVT720486 KFO720485:KFP720486 KPK720485:KPL720486 KZG720485:KZH720486 LJC720485:LJD720486 LSY720485:LSZ720486 MCU720485:MCV720486 MMQ720485:MMR720486 MWM720485:MWN720486 NGI720485:NGJ720486 NQE720485:NQF720486 OAA720485:OAB720486 OJW720485:OJX720486 OTS720485:OTT720486 PDO720485:PDP720486 PNK720485:PNL720486 PXG720485:PXH720486 QHC720485:QHD720486 QQY720485:QQZ720486 RAU720485:RAV720486 RKQ720485:RKR720486 RUM720485:RUN720486 SEI720485:SEJ720486 SOE720485:SOF720486 SYA720485:SYB720486 THW720485:THX720486 TRS720485:TRT720486 UBO720485:UBP720486 ULK720485:ULL720486 UVG720485:UVH720486 VFC720485:VFD720486 VOY720485:VOZ720486 VYU720485:VYV720486 WIQ720485:WIR720486 WSM720485:WSN720486 M786022:N786023 GA786021:GB786022 PW786021:PX786022 ZS786021:ZT786022 AJO786021:AJP786022 ATK786021:ATL786022 BDG786021:BDH786022 BNC786021:BND786022 BWY786021:BWZ786022 CGU786021:CGV786022 CQQ786021:CQR786022 DAM786021:DAN786022 DKI786021:DKJ786022 DUE786021:DUF786022 EEA786021:EEB786022 ENW786021:ENX786022 EXS786021:EXT786022 FHO786021:FHP786022 FRK786021:FRL786022 GBG786021:GBH786022 GLC786021:GLD786022 GUY786021:GUZ786022 HEU786021:HEV786022 HOQ786021:HOR786022 HYM786021:HYN786022 III786021:IIJ786022 ISE786021:ISF786022 JCA786021:JCB786022 JLW786021:JLX786022 JVS786021:JVT786022 KFO786021:KFP786022 KPK786021:KPL786022 KZG786021:KZH786022 LJC786021:LJD786022 LSY786021:LSZ786022 MCU786021:MCV786022 MMQ786021:MMR786022 MWM786021:MWN786022 NGI786021:NGJ786022 NQE786021:NQF786022 OAA786021:OAB786022 OJW786021:OJX786022 OTS786021:OTT786022 PDO786021:PDP786022 PNK786021:PNL786022 PXG786021:PXH786022 QHC786021:QHD786022 QQY786021:QQZ786022 RAU786021:RAV786022 RKQ786021:RKR786022 RUM786021:RUN786022 SEI786021:SEJ786022 SOE786021:SOF786022 SYA786021:SYB786022 THW786021:THX786022 TRS786021:TRT786022 UBO786021:UBP786022 ULK786021:ULL786022 UVG786021:UVH786022 VFC786021:VFD786022 VOY786021:VOZ786022 VYU786021:VYV786022 WIQ786021:WIR786022 WSM786021:WSN786022 M851558:N851559 GA851557:GB851558 PW851557:PX851558 ZS851557:ZT851558 AJO851557:AJP851558 ATK851557:ATL851558 BDG851557:BDH851558 BNC851557:BND851558 BWY851557:BWZ851558 CGU851557:CGV851558 CQQ851557:CQR851558 DAM851557:DAN851558 DKI851557:DKJ851558 DUE851557:DUF851558 EEA851557:EEB851558 ENW851557:ENX851558 EXS851557:EXT851558 FHO851557:FHP851558 FRK851557:FRL851558 GBG851557:GBH851558 GLC851557:GLD851558 GUY851557:GUZ851558 HEU851557:HEV851558 HOQ851557:HOR851558 HYM851557:HYN851558 III851557:IIJ851558 ISE851557:ISF851558 JCA851557:JCB851558 JLW851557:JLX851558 JVS851557:JVT851558 KFO851557:KFP851558 KPK851557:KPL851558 KZG851557:KZH851558 LJC851557:LJD851558 LSY851557:LSZ851558 MCU851557:MCV851558 MMQ851557:MMR851558 MWM851557:MWN851558 NGI851557:NGJ851558 NQE851557:NQF851558 OAA851557:OAB851558 OJW851557:OJX851558 OTS851557:OTT851558 PDO851557:PDP851558 PNK851557:PNL851558 PXG851557:PXH851558 QHC851557:QHD851558 QQY851557:QQZ851558 RAU851557:RAV851558 RKQ851557:RKR851558 RUM851557:RUN851558 SEI851557:SEJ851558 SOE851557:SOF851558 SYA851557:SYB851558 THW851557:THX851558 TRS851557:TRT851558 UBO851557:UBP851558 ULK851557:ULL851558 UVG851557:UVH851558 VFC851557:VFD851558 VOY851557:VOZ851558 VYU851557:VYV851558 WIQ851557:WIR851558 WSM851557:WSN851558 M917094:N917095 GA917093:GB917094 PW917093:PX917094 ZS917093:ZT917094 AJO917093:AJP917094 ATK917093:ATL917094 BDG917093:BDH917094 BNC917093:BND917094 BWY917093:BWZ917094 CGU917093:CGV917094 CQQ917093:CQR917094 DAM917093:DAN917094 DKI917093:DKJ917094 DUE917093:DUF917094 EEA917093:EEB917094 ENW917093:ENX917094 EXS917093:EXT917094 FHO917093:FHP917094 FRK917093:FRL917094 GBG917093:GBH917094 GLC917093:GLD917094 GUY917093:GUZ917094 HEU917093:HEV917094 HOQ917093:HOR917094 HYM917093:HYN917094 III917093:IIJ917094 ISE917093:ISF917094 JCA917093:JCB917094 JLW917093:JLX917094 JVS917093:JVT917094 KFO917093:KFP917094 KPK917093:KPL917094 KZG917093:KZH917094 LJC917093:LJD917094 LSY917093:LSZ917094 MCU917093:MCV917094 MMQ917093:MMR917094 MWM917093:MWN917094 NGI917093:NGJ917094 NQE917093:NQF917094 OAA917093:OAB917094 OJW917093:OJX917094 OTS917093:OTT917094 PDO917093:PDP917094 PNK917093:PNL917094 PXG917093:PXH917094 QHC917093:QHD917094 QQY917093:QQZ917094 RAU917093:RAV917094 RKQ917093:RKR917094 RUM917093:RUN917094 SEI917093:SEJ917094 SOE917093:SOF917094 SYA917093:SYB917094 THW917093:THX917094 TRS917093:TRT917094 UBO917093:UBP917094 ULK917093:ULL917094 UVG917093:UVH917094 VFC917093:VFD917094 VOY917093:VOZ917094 VYU917093:VYV917094 WIQ917093:WIR917094 WSM917093:WSN917094 M982630:N982631 GA982629:GB982630 PW982629:PX982630 ZS982629:ZT982630 AJO982629:AJP982630 ATK982629:ATL982630 BDG982629:BDH982630 BNC982629:BND982630 BWY982629:BWZ982630 CGU982629:CGV982630 CQQ982629:CQR982630 DAM982629:DAN982630 DKI982629:DKJ982630 DUE982629:DUF982630 EEA982629:EEB982630 ENW982629:ENX982630 EXS982629:EXT982630 FHO982629:FHP982630 FRK982629:FRL982630 GBG982629:GBH982630 GLC982629:GLD982630 GUY982629:GUZ982630 HEU982629:HEV982630 HOQ982629:HOR982630 HYM982629:HYN982630 III982629:IIJ982630 ISE982629:ISF982630 JCA982629:JCB982630 JLW982629:JLX982630 JVS982629:JVT982630 KFO982629:KFP982630 KPK982629:KPL982630 KZG982629:KZH982630 LJC982629:LJD982630 LSY982629:LSZ982630 MCU982629:MCV982630 MMQ982629:MMR982630 MWM982629:MWN982630 NGI982629:NGJ982630 NQE982629:NQF982630 OAA982629:OAB982630 OJW982629:OJX982630 OTS982629:OTT982630 PDO982629:PDP982630 PNK982629:PNL982630 PXG982629:PXH982630 QHC982629:QHD982630 QQY982629:QQZ982630 RAU982629:RAV982630 RKQ982629:RKR982630 RUM982629:RUN982630 SEI982629:SEJ982630 SOE982629:SOF982630 SYA982629:SYB982630 THW982629:THX982630 TRS982629:TRT982630 UBO982629:UBP982630 ULK982629:ULL982630 UVG982629:UVH982630 VFC982629:VFD982630 VOY982629:VOZ982630 VYU982629:VYV982630 WIQ982629:WIR982630 WSM982629:WSN982630 WSM982614:WSN982615 VYU982614:VYV982615 M65111:N65112 GA65110:GB65111 PW65110:PX65111 ZS65110:ZT65111 AJO65110:AJP65111 ATK65110:ATL65111 BDG65110:BDH65111 BNC65110:BND65111 BWY65110:BWZ65111 CGU65110:CGV65111 CQQ65110:CQR65111 DAM65110:DAN65111 DKI65110:DKJ65111 DUE65110:DUF65111 EEA65110:EEB65111 ENW65110:ENX65111 EXS65110:EXT65111 FHO65110:FHP65111 FRK65110:FRL65111 GBG65110:GBH65111 GLC65110:GLD65111 GUY65110:GUZ65111 HEU65110:HEV65111 HOQ65110:HOR65111 HYM65110:HYN65111 III65110:IIJ65111 ISE65110:ISF65111 JCA65110:JCB65111 JLW65110:JLX65111 JVS65110:JVT65111 KFO65110:KFP65111 KPK65110:KPL65111 KZG65110:KZH65111 LJC65110:LJD65111 LSY65110:LSZ65111 MCU65110:MCV65111 MMQ65110:MMR65111 MWM65110:MWN65111 NGI65110:NGJ65111 NQE65110:NQF65111 OAA65110:OAB65111 OJW65110:OJX65111 OTS65110:OTT65111 PDO65110:PDP65111 PNK65110:PNL65111 PXG65110:PXH65111 QHC65110:QHD65111 QQY65110:QQZ65111 RAU65110:RAV65111 RKQ65110:RKR65111 RUM65110:RUN65111 SEI65110:SEJ65111 SOE65110:SOF65111 SYA65110:SYB65111 THW65110:THX65111 TRS65110:TRT65111 UBO65110:UBP65111 ULK65110:ULL65111 UVG65110:UVH65111 VFC65110:VFD65111 VOY65110:VOZ65111 VYU65110:VYV65111 WIQ65110:WIR65111 WSM65110:WSN65111 M130647:N130648 GA130646:GB130647 PW130646:PX130647 ZS130646:ZT130647 AJO130646:AJP130647 ATK130646:ATL130647 BDG130646:BDH130647 BNC130646:BND130647 BWY130646:BWZ130647 CGU130646:CGV130647 CQQ130646:CQR130647 DAM130646:DAN130647 DKI130646:DKJ130647 DUE130646:DUF130647 EEA130646:EEB130647 ENW130646:ENX130647 EXS130646:EXT130647 FHO130646:FHP130647 FRK130646:FRL130647 GBG130646:GBH130647 GLC130646:GLD130647 GUY130646:GUZ130647 HEU130646:HEV130647 HOQ130646:HOR130647 HYM130646:HYN130647 III130646:IIJ130647 ISE130646:ISF130647 JCA130646:JCB130647 JLW130646:JLX130647 JVS130646:JVT130647 KFO130646:KFP130647 KPK130646:KPL130647 KZG130646:KZH130647 LJC130646:LJD130647 LSY130646:LSZ130647 MCU130646:MCV130647 MMQ130646:MMR130647 MWM130646:MWN130647 NGI130646:NGJ130647 NQE130646:NQF130647 OAA130646:OAB130647 OJW130646:OJX130647 OTS130646:OTT130647 PDO130646:PDP130647 PNK130646:PNL130647 PXG130646:PXH130647 QHC130646:QHD130647 QQY130646:QQZ130647 RAU130646:RAV130647 RKQ130646:RKR130647 RUM130646:RUN130647 SEI130646:SEJ130647 SOE130646:SOF130647 SYA130646:SYB130647 THW130646:THX130647 TRS130646:TRT130647 UBO130646:UBP130647 ULK130646:ULL130647 UVG130646:UVH130647 VFC130646:VFD130647 VOY130646:VOZ130647 VYU130646:VYV130647 WIQ130646:WIR130647 WSM130646:WSN130647 M196183:N196184 GA196182:GB196183 PW196182:PX196183 ZS196182:ZT196183 AJO196182:AJP196183 ATK196182:ATL196183 BDG196182:BDH196183 BNC196182:BND196183 BWY196182:BWZ196183 CGU196182:CGV196183 CQQ196182:CQR196183 DAM196182:DAN196183 DKI196182:DKJ196183 DUE196182:DUF196183 EEA196182:EEB196183 ENW196182:ENX196183 EXS196182:EXT196183 FHO196182:FHP196183 FRK196182:FRL196183 GBG196182:GBH196183 GLC196182:GLD196183 GUY196182:GUZ196183 HEU196182:HEV196183 HOQ196182:HOR196183 HYM196182:HYN196183 III196182:IIJ196183 ISE196182:ISF196183 JCA196182:JCB196183 JLW196182:JLX196183 JVS196182:JVT196183 KFO196182:KFP196183 KPK196182:KPL196183 KZG196182:KZH196183 LJC196182:LJD196183 LSY196182:LSZ196183 MCU196182:MCV196183 MMQ196182:MMR196183 MWM196182:MWN196183 NGI196182:NGJ196183 NQE196182:NQF196183 OAA196182:OAB196183 OJW196182:OJX196183 OTS196182:OTT196183 PDO196182:PDP196183 PNK196182:PNL196183 PXG196182:PXH196183 QHC196182:QHD196183 QQY196182:QQZ196183 RAU196182:RAV196183 RKQ196182:RKR196183 RUM196182:RUN196183 SEI196182:SEJ196183 SOE196182:SOF196183 SYA196182:SYB196183 THW196182:THX196183 TRS196182:TRT196183 UBO196182:UBP196183 ULK196182:ULL196183 UVG196182:UVH196183 VFC196182:VFD196183 VOY196182:VOZ196183 VYU196182:VYV196183 WIQ196182:WIR196183 WSM196182:WSN196183 M261719:N261720 GA261718:GB261719 PW261718:PX261719 ZS261718:ZT261719 AJO261718:AJP261719 ATK261718:ATL261719 BDG261718:BDH261719 BNC261718:BND261719 BWY261718:BWZ261719 CGU261718:CGV261719 CQQ261718:CQR261719 DAM261718:DAN261719 DKI261718:DKJ261719 DUE261718:DUF261719 EEA261718:EEB261719 ENW261718:ENX261719 EXS261718:EXT261719 FHO261718:FHP261719 FRK261718:FRL261719 GBG261718:GBH261719 GLC261718:GLD261719 GUY261718:GUZ261719 HEU261718:HEV261719 HOQ261718:HOR261719 HYM261718:HYN261719 III261718:IIJ261719 ISE261718:ISF261719 JCA261718:JCB261719 JLW261718:JLX261719 JVS261718:JVT261719 KFO261718:KFP261719 KPK261718:KPL261719 KZG261718:KZH261719 LJC261718:LJD261719 LSY261718:LSZ261719 MCU261718:MCV261719 MMQ261718:MMR261719 MWM261718:MWN261719 NGI261718:NGJ261719 NQE261718:NQF261719 OAA261718:OAB261719 OJW261718:OJX261719 OTS261718:OTT261719 PDO261718:PDP261719 PNK261718:PNL261719 PXG261718:PXH261719 QHC261718:QHD261719 QQY261718:QQZ261719 RAU261718:RAV261719 RKQ261718:RKR261719 RUM261718:RUN261719 SEI261718:SEJ261719 SOE261718:SOF261719 SYA261718:SYB261719 THW261718:THX261719 TRS261718:TRT261719 UBO261718:UBP261719 ULK261718:ULL261719 UVG261718:UVH261719 VFC261718:VFD261719 VOY261718:VOZ261719 VYU261718:VYV261719 WIQ261718:WIR261719 WSM261718:WSN261719 M327255:N327256 GA327254:GB327255 PW327254:PX327255 ZS327254:ZT327255 AJO327254:AJP327255 ATK327254:ATL327255 BDG327254:BDH327255 BNC327254:BND327255 BWY327254:BWZ327255 CGU327254:CGV327255 CQQ327254:CQR327255 DAM327254:DAN327255 DKI327254:DKJ327255 DUE327254:DUF327255 EEA327254:EEB327255 ENW327254:ENX327255 EXS327254:EXT327255 FHO327254:FHP327255 FRK327254:FRL327255 GBG327254:GBH327255 GLC327254:GLD327255 GUY327254:GUZ327255 HEU327254:HEV327255 HOQ327254:HOR327255 HYM327254:HYN327255 III327254:IIJ327255 ISE327254:ISF327255 JCA327254:JCB327255 JLW327254:JLX327255 JVS327254:JVT327255 KFO327254:KFP327255 KPK327254:KPL327255 KZG327254:KZH327255 LJC327254:LJD327255 LSY327254:LSZ327255 MCU327254:MCV327255 MMQ327254:MMR327255 MWM327254:MWN327255 NGI327254:NGJ327255 NQE327254:NQF327255 OAA327254:OAB327255 OJW327254:OJX327255 OTS327254:OTT327255 PDO327254:PDP327255 PNK327254:PNL327255 PXG327254:PXH327255 QHC327254:QHD327255 QQY327254:QQZ327255 RAU327254:RAV327255 RKQ327254:RKR327255 RUM327254:RUN327255 SEI327254:SEJ327255 SOE327254:SOF327255 SYA327254:SYB327255 THW327254:THX327255 TRS327254:TRT327255 UBO327254:UBP327255 ULK327254:ULL327255 UVG327254:UVH327255 VFC327254:VFD327255 VOY327254:VOZ327255 VYU327254:VYV327255 WIQ327254:WIR327255 WSM327254:WSN327255 M392791:N392792 GA392790:GB392791 PW392790:PX392791 ZS392790:ZT392791 AJO392790:AJP392791 ATK392790:ATL392791 BDG392790:BDH392791 BNC392790:BND392791 BWY392790:BWZ392791 CGU392790:CGV392791 CQQ392790:CQR392791 DAM392790:DAN392791 DKI392790:DKJ392791 DUE392790:DUF392791 EEA392790:EEB392791 ENW392790:ENX392791 EXS392790:EXT392791 FHO392790:FHP392791 FRK392790:FRL392791 GBG392790:GBH392791 GLC392790:GLD392791 GUY392790:GUZ392791 HEU392790:HEV392791 HOQ392790:HOR392791 HYM392790:HYN392791 III392790:IIJ392791 ISE392790:ISF392791 JCA392790:JCB392791 JLW392790:JLX392791 JVS392790:JVT392791 KFO392790:KFP392791 KPK392790:KPL392791 KZG392790:KZH392791 LJC392790:LJD392791 LSY392790:LSZ392791 MCU392790:MCV392791 MMQ392790:MMR392791 MWM392790:MWN392791 NGI392790:NGJ392791 NQE392790:NQF392791 OAA392790:OAB392791 OJW392790:OJX392791 OTS392790:OTT392791 PDO392790:PDP392791 PNK392790:PNL392791 PXG392790:PXH392791 QHC392790:QHD392791 QQY392790:QQZ392791 RAU392790:RAV392791 RKQ392790:RKR392791 RUM392790:RUN392791 SEI392790:SEJ392791 SOE392790:SOF392791 SYA392790:SYB392791 THW392790:THX392791 TRS392790:TRT392791 UBO392790:UBP392791 ULK392790:ULL392791 UVG392790:UVH392791 VFC392790:VFD392791 VOY392790:VOZ392791 VYU392790:VYV392791 WIQ392790:WIR392791 WSM392790:WSN392791 M458327:N458328 GA458326:GB458327 PW458326:PX458327 ZS458326:ZT458327 AJO458326:AJP458327 ATK458326:ATL458327 BDG458326:BDH458327 BNC458326:BND458327 BWY458326:BWZ458327 CGU458326:CGV458327 CQQ458326:CQR458327 DAM458326:DAN458327 DKI458326:DKJ458327 DUE458326:DUF458327 EEA458326:EEB458327 ENW458326:ENX458327 EXS458326:EXT458327 FHO458326:FHP458327 FRK458326:FRL458327 GBG458326:GBH458327 GLC458326:GLD458327 GUY458326:GUZ458327 HEU458326:HEV458327 HOQ458326:HOR458327 HYM458326:HYN458327 III458326:IIJ458327 ISE458326:ISF458327 JCA458326:JCB458327 JLW458326:JLX458327 JVS458326:JVT458327 KFO458326:KFP458327 KPK458326:KPL458327 KZG458326:KZH458327 LJC458326:LJD458327 LSY458326:LSZ458327 MCU458326:MCV458327 MMQ458326:MMR458327 MWM458326:MWN458327 NGI458326:NGJ458327 NQE458326:NQF458327 OAA458326:OAB458327 OJW458326:OJX458327 OTS458326:OTT458327 PDO458326:PDP458327 PNK458326:PNL458327 PXG458326:PXH458327 QHC458326:QHD458327 QQY458326:QQZ458327 RAU458326:RAV458327 RKQ458326:RKR458327 RUM458326:RUN458327 SEI458326:SEJ458327 SOE458326:SOF458327 SYA458326:SYB458327 THW458326:THX458327 TRS458326:TRT458327 UBO458326:UBP458327 ULK458326:ULL458327 UVG458326:UVH458327 VFC458326:VFD458327 VOY458326:VOZ458327 VYU458326:VYV458327 WIQ458326:WIR458327 WSM458326:WSN458327 M523863:N523864 GA523862:GB523863 PW523862:PX523863 ZS523862:ZT523863 AJO523862:AJP523863 ATK523862:ATL523863 BDG523862:BDH523863 BNC523862:BND523863 BWY523862:BWZ523863 CGU523862:CGV523863 CQQ523862:CQR523863 DAM523862:DAN523863 DKI523862:DKJ523863 DUE523862:DUF523863 EEA523862:EEB523863 ENW523862:ENX523863 EXS523862:EXT523863 FHO523862:FHP523863 FRK523862:FRL523863 GBG523862:GBH523863 GLC523862:GLD523863 GUY523862:GUZ523863 HEU523862:HEV523863 HOQ523862:HOR523863 HYM523862:HYN523863 III523862:IIJ523863 ISE523862:ISF523863 JCA523862:JCB523863 JLW523862:JLX523863 JVS523862:JVT523863 KFO523862:KFP523863 KPK523862:KPL523863 KZG523862:KZH523863 LJC523862:LJD523863 LSY523862:LSZ523863 MCU523862:MCV523863 MMQ523862:MMR523863 MWM523862:MWN523863 NGI523862:NGJ523863 NQE523862:NQF523863 OAA523862:OAB523863 OJW523862:OJX523863 OTS523862:OTT523863 PDO523862:PDP523863 PNK523862:PNL523863 PXG523862:PXH523863 QHC523862:QHD523863 QQY523862:QQZ523863 RAU523862:RAV523863 RKQ523862:RKR523863 RUM523862:RUN523863 SEI523862:SEJ523863 SOE523862:SOF523863 SYA523862:SYB523863 THW523862:THX523863 TRS523862:TRT523863 UBO523862:UBP523863 ULK523862:ULL523863 UVG523862:UVH523863 VFC523862:VFD523863 VOY523862:VOZ523863 VYU523862:VYV523863 WIQ523862:WIR523863 WSM523862:WSN523863 M589399:N589400 GA589398:GB589399 PW589398:PX589399 ZS589398:ZT589399 AJO589398:AJP589399 ATK589398:ATL589399 BDG589398:BDH589399 BNC589398:BND589399 BWY589398:BWZ589399 CGU589398:CGV589399 CQQ589398:CQR589399 DAM589398:DAN589399 DKI589398:DKJ589399 DUE589398:DUF589399 EEA589398:EEB589399 ENW589398:ENX589399 EXS589398:EXT589399 FHO589398:FHP589399 FRK589398:FRL589399 GBG589398:GBH589399 GLC589398:GLD589399 GUY589398:GUZ589399 HEU589398:HEV589399 HOQ589398:HOR589399 HYM589398:HYN589399 III589398:IIJ589399 ISE589398:ISF589399 JCA589398:JCB589399 JLW589398:JLX589399 JVS589398:JVT589399 KFO589398:KFP589399 KPK589398:KPL589399 KZG589398:KZH589399 LJC589398:LJD589399 LSY589398:LSZ589399 MCU589398:MCV589399 MMQ589398:MMR589399 MWM589398:MWN589399 NGI589398:NGJ589399 NQE589398:NQF589399 OAA589398:OAB589399 OJW589398:OJX589399 OTS589398:OTT589399 PDO589398:PDP589399 PNK589398:PNL589399 PXG589398:PXH589399 QHC589398:QHD589399 QQY589398:QQZ589399 RAU589398:RAV589399 RKQ589398:RKR589399 RUM589398:RUN589399 SEI589398:SEJ589399 SOE589398:SOF589399 SYA589398:SYB589399 THW589398:THX589399 TRS589398:TRT589399 UBO589398:UBP589399 ULK589398:ULL589399 UVG589398:UVH589399 VFC589398:VFD589399 VOY589398:VOZ589399 VYU589398:VYV589399 WIQ589398:WIR589399 WSM589398:WSN589399 M654935:N654936 GA654934:GB654935 PW654934:PX654935 ZS654934:ZT654935 AJO654934:AJP654935 ATK654934:ATL654935 BDG654934:BDH654935 BNC654934:BND654935 BWY654934:BWZ654935 CGU654934:CGV654935 CQQ654934:CQR654935 DAM654934:DAN654935 DKI654934:DKJ654935 DUE654934:DUF654935 EEA654934:EEB654935 ENW654934:ENX654935 EXS654934:EXT654935 FHO654934:FHP654935 FRK654934:FRL654935 GBG654934:GBH654935 GLC654934:GLD654935 GUY654934:GUZ654935 HEU654934:HEV654935 HOQ654934:HOR654935 HYM654934:HYN654935 III654934:IIJ654935 ISE654934:ISF654935 JCA654934:JCB654935 JLW654934:JLX654935 JVS654934:JVT654935 KFO654934:KFP654935 KPK654934:KPL654935 KZG654934:KZH654935 LJC654934:LJD654935 LSY654934:LSZ654935 MCU654934:MCV654935 MMQ654934:MMR654935 MWM654934:MWN654935 NGI654934:NGJ654935 NQE654934:NQF654935 OAA654934:OAB654935 OJW654934:OJX654935 OTS654934:OTT654935 PDO654934:PDP654935 PNK654934:PNL654935 PXG654934:PXH654935 QHC654934:QHD654935 QQY654934:QQZ654935 RAU654934:RAV654935 RKQ654934:RKR654935 RUM654934:RUN654935 SEI654934:SEJ654935 SOE654934:SOF654935 SYA654934:SYB654935 THW654934:THX654935 TRS654934:TRT654935 UBO654934:UBP654935 ULK654934:ULL654935 UVG654934:UVH654935 VFC654934:VFD654935 VOY654934:VOZ654935 VYU654934:VYV654935 WIQ654934:WIR654935 WSM654934:WSN654935 M720471:N720472 GA720470:GB720471 PW720470:PX720471 ZS720470:ZT720471 AJO720470:AJP720471 ATK720470:ATL720471 BDG720470:BDH720471 BNC720470:BND720471 BWY720470:BWZ720471 CGU720470:CGV720471 CQQ720470:CQR720471 DAM720470:DAN720471 DKI720470:DKJ720471 DUE720470:DUF720471 EEA720470:EEB720471 ENW720470:ENX720471 EXS720470:EXT720471 FHO720470:FHP720471 FRK720470:FRL720471 GBG720470:GBH720471 GLC720470:GLD720471 GUY720470:GUZ720471 HEU720470:HEV720471 HOQ720470:HOR720471 HYM720470:HYN720471 III720470:IIJ720471 ISE720470:ISF720471 JCA720470:JCB720471 JLW720470:JLX720471 JVS720470:JVT720471 KFO720470:KFP720471 KPK720470:KPL720471 KZG720470:KZH720471 LJC720470:LJD720471 LSY720470:LSZ720471 MCU720470:MCV720471 MMQ720470:MMR720471 MWM720470:MWN720471 NGI720470:NGJ720471 NQE720470:NQF720471 OAA720470:OAB720471 OJW720470:OJX720471 OTS720470:OTT720471 PDO720470:PDP720471 PNK720470:PNL720471 PXG720470:PXH720471 QHC720470:QHD720471 QQY720470:QQZ720471 RAU720470:RAV720471 RKQ720470:RKR720471 RUM720470:RUN720471 SEI720470:SEJ720471 SOE720470:SOF720471 SYA720470:SYB720471 THW720470:THX720471 TRS720470:TRT720471 UBO720470:UBP720471 ULK720470:ULL720471 UVG720470:UVH720471 VFC720470:VFD720471 VOY720470:VOZ720471 VYU720470:VYV720471 WIQ720470:WIR720471 WSM720470:WSN720471 M786007:N786008 GA786006:GB786007 PW786006:PX786007 ZS786006:ZT786007 AJO786006:AJP786007 ATK786006:ATL786007 BDG786006:BDH786007 BNC786006:BND786007 BWY786006:BWZ786007 CGU786006:CGV786007 CQQ786006:CQR786007 DAM786006:DAN786007 DKI786006:DKJ786007 DUE786006:DUF786007 EEA786006:EEB786007 ENW786006:ENX786007 EXS786006:EXT786007 FHO786006:FHP786007 FRK786006:FRL786007 GBG786006:GBH786007 GLC786006:GLD786007 GUY786006:GUZ786007 HEU786006:HEV786007 HOQ786006:HOR786007 HYM786006:HYN786007 III786006:IIJ786007 ISE786006:ISF786007 JCA786006:JCB786007 JLW786006:JLX786007 JVS786006:JVT786007 KFO786006:KFP786007 KPK786006:KPL786007 KZG786006:KZH786007 LJC786006:LJD786007 LSY786006:LSZ786007 MCU786006:MCV786007 MMQ786006:MMR786007 MWM786006:MWN786007 NGI786006:NGJ786007 NQE786006:NQF786007 OAA786006:OAB786007 OJW786006:OJX786007 OTS786006:OTT786007 PDO786006:PDP786007 PNK786006:PNL786007 PXG786006:PXH786007 QHC786006:QHD786007 QQY786006:QQZ786007 RAU786006:RAV786007 RKQ786006:RKR786007 RUM786006:RUN786007 SEI786006:SEJ786007 SOE786006:SOF786007 SYA786006:SYB786007 THW786006:THX786007 TRS786006:TRT786007 UBO786006:UBP786007 ULK786006:ULL786007 UVG786006:UVH786007 VFC786006:VFD786007 VOY786006:VOZ786007 VYU786006:VYV786007 WIQ786006:WIR786007 WSM786006:WSN786007 M851543:N851544 GA851542:GB851543 PW851542:PX851543 ZS851542:ZT851543 AJO851542:AJP851543 ATK851542:ATL851543 BDG851542:BDH851543 BNC851542:BND851543 BWY851542:BWZ851543 CGU851542:CGV851543 CQQ851542:CQR851543 DAM851542:DAN851543 DKI851542:DKJ851543 DUE851542:DUF851543 EEA851542:EEB851543 ENW851542:ENX851543 EXS851542:EXT851543 FHO851542:FHP851543 FRK851542:FRL851543 GBG851542:GBH851543 GLC851542:GLD851543 GUY851542:GUZ851543 HEU851542:HEV851543 HOQ851542:HOR851543 HYM851542:HYN851543 III851542:IIJ851543 ISE851542:ISF851543 JCA851542:JCB851543 JLW851542:JLX851543 JVS851542:JVT851543 KFO851542:KFP851543 KPK851542:KPL851543 KZG851542:KZH851543 LJC851542:LJD851543 LSY851542:LSZ851543 MCU851542:MCV851543 MMQ851542:MMR851543 MWM851542:MWN851543 NGI851542:NGJ851543 NQE851542:NQF851543 OAA851542:OAB851543 OJW851542:OJX851543 OTS851542:OTT851543 PDO851542:PDP851543 PNK851542:PNL851543 PXG851542:PXH851543 QHC851542:QHD851543 QQY851542:QQZ851543 RAU851542:RAV851543 RKQ851542:RKR851543 RUM851542:RUN851543 SEI851542:SEJ851543 SOE851542:SOF851543 SYA851542:SYB851543 THW851542:THX851543 TRS851542:TRT851543 UBO851542:UBP851543 ULK851542:ULL851543 UVG851542:UVH851543 VFC851542:VFD851543 VOY851542:VOZ851543 VYU851542:VYV851543 WIQ851542:WIR851543 WSM851542:WSN851543 M917079:N917080 GA917078:GB917079 PW917078:PX917079 ZS917078:ZT917079 AJO917078:AJP917079 ATK917078:ATL917079 BDG917078:BDH917079 BNC917078:BND917079 BWY917078:BWZ917079 CGU917078:CGV917079 CQQ917078:CQR917079 DAM917078:DAN917079 DKI917078:DKJ917079 DUE917078:DUF917079 EEA917078:EEB917079 ENW917078:ENX917079 EXS917078:EXT917079 FHO917078:FHP917079 FRK917078:FRL917079 GBG917078:GBH917079 GLC917078:GLD917079 GUY917078:GUZ917079 HEU917078:HEV917079 HOQ917078:HOR917079 HYM917078:HYN917079 III917078:IIJ917079 ISE917078:ISF917079 JCA917078:JCB917079 JLW917078:JLX917079 JVS917078:JVT917079 KFO917078:KFP917079 KPK917078:KPL917079 KZG917078:KZH917079 LJC917078:LJD917079 LSY917078:LSZ917079 MCU917078:MCV917079 MMQ917078:MMR917079 MWM917078:MWN917079 NGI917078:NGJ917079 NQE917078:NQF917079 OAA917078:OAB917079 OJW917078:OJX917079 OTS917078:OTT917079 PDO917078:PDP917079 PNK917078:PNL917079 PXG917078:PXH917079 QHC917078:QHD917079 QQY917078:QQZ917079 RAU917078:RAV917079 RKQ917078:RKR917079 RUM917078:RUN917079 SEI917078:SEJ917079 SOE917078:SOF917079 SYA917078:SYB917079 THW917078:THX917079 TRS917078:TRT917079 UBO917078:UBP917079 ULK917078:ULL917079 UVG917078:UVH917079 VFC917078:VFD917079 VOY917078:VOZ917079 VYU917078:VYV917079 WIQ917078:WIR917079 WSM917078:WSN917079 M982615:N982616 GA982614:GB982615 PW982614:PX982615 ZS982614:ZT982615 AJO982614:AJP982615 ATK982614:ATL982615 BDG982614:BDH982615 BNC982614:BND982615 BWY982614:BWZ982615 CGU982614:CGV982615 CQQ982614:CQR982615 DAM982614:DAN982615 DKI982614:DKJ982615 DUE982614:DUF982615 EEA982614:EEB982615 ENW982614:ENX982615 EXS982614:EXT982615 FHO982614:FHP982615 FRK982614:FRL982615 GBG982614:GBH982615 GLC982614:GLD982615 GUY982614:GUZ982615 HEU982614:HEV982615 HOQ982614:HOR982615 HYM982614:HYN982615 III982614:IIJ982615 ISE982614:ISF982615 JCA982614:JCB982615 JLW982614:JLX982615 JVS982614:JVT982615 KFO982614:KFP982615 KPK982614:KPL982615 KZG982614:KZH982615 LJC982614:LJD982615 LSY982614:LSZ982615 MCU982614:MCV982615 MMQ982614:MMR982615 MWM982614:MWN982615 NGI982614:NGJ982615 NQE982614:NQF982615 OAA982614:OAB982615 OJW982614:OJX982615 OTS982614:OTT982615 PDO982614:PDP982615 PNK982614:PNL982615 PXG982614:PXH982615 QHC982614:QHD982615 QQY982614:QQZ982615 RAU982614:RAV982615 RKQ982614:RKR982615 RUM982614:RUN982615 SEI982614:SEJ982615 SOE982614:SOF982615 SYA982614:SYB982615 THW982614:THX982615 TRS982614:TRT982615 UBO982614:UBP982615 ULK982614:ULL982615 UVG982614:UVH982615 VFC982614:VFD982615 VOY982614:VOZ982615" xr:uid="{D1349053-146E-4888-A205-547F48F517A2}">
      <formula1>"あり,なし"</formula1>
    </dataValidation>
  </dataValidations>
  <pageMargins left="0.9055118110236221" right="0.51181102362204722" top="0.74803149606299213" bottom="0.74803149606299213" header="0.31496062992125984" footer="0.31496062992125984"/>
  <pageSetup paperSize="9" scale="53" fitToWidth="0" fitToHeight="0" orientation="portrait" r:id="rId1"/>
  <headerFooter differentFirst="1">
    <oddHeader>&amp;L別記様式第1-1号</oddHeader>
    <firstHeader>&amp;L&amp;"BIZ UDPゴシック,標準"別記様式第１－１号</firstHeader>
  </headerFooter>
  <rowBreaks count="2" manualBreakCount="2">
    <brk id="56" max="65" man="1"/>
    <brk id="103" max="65"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3ADA43D-5FC2-417A-82EA-638EDE5EC99E}">
          <x14:formula1>
            <xm:f>"大変優れている,優れている,適切である,優れていない,非該当"</xm:f>
          </x14:formula1>
          <xm:sqref>HR65156:HV65157 RN65156:RR65157 ABJ65156:ABN65157 ALF65156:ALJ65157 AVB65156:AVF65157 BEX65156:BFB65157 BOT65156:BOX65157 BYP65156:BYT65157 CIL65156:CIP65157 CSH65156:CSL65157 DCD65156:DCH65157 DLZ65156:DMD65157 DVV65156:DVZ65157 EFR65156:EFV65157 EPN65156:EPR65157 EZJ65156:EZN65157 FJF65156:FJJ65157 FTB65156:FTF65157 GCX65156:GDB65157 GMT65156:GMX65157 GWP65156:GWT65157 HGL65156:HGP65157 HQH65156:HQL65157 IAD65156:IAH65157 IJZ65156:IKD65157 ITV65156:ITZ65157 JDR65156:JDV65157 JNN65156:JNR65157 JXJ65156:JXN65157 KHF65156:KHJ65157 KRB65156:KRF65157 LAX65156:LBB65157 LKT65156:LKX65157 LUP65156:LUT65157 MEL65156:MEP65157 MOH65156:MOL65157 MYD65156:MYH65157 NHZ65156:NID65157 NRV65156:NRZ65157 OBR65156:OBV65157 OLN65156:OLR65157 OVJ65156:OVN65157 PFF65156:PFJ65157 PPB65156:PPF65157 PYX65156:PZB65157 QIT65156:QIX65157 QSP65156:QST65157 RCL65156:RCP65157 RMH65156:RML65157 RWD65156:RWH65157 SFZ65156:SGD65157 SPV65156:SPZ65157 SZR65156:SZV65157 TJN65156:TJR65157 TTJ65156:TTN65157 UDF65156:UDJ65157 UNB65156:UNF65157 UWX65156:UXB65157 VGT65156:VGX65157 VQP65156:VQT65157 WAL65156:WAP65157 WKH65156:WKL65157 WUD65156:WUH65157 HR130692:HV130693 RN130692:RR130693 ABJ130692:ABN130693 ALF130692:ALJ130693 AVB130692:AVF130693 BEX130692:BFB130693 BOT130692:BOX130693 BYP130692:BYT130693 CIL130692:CIP130693 CSH130692:CSL130693 DCD130692:DCH130693 DLZ130692:DMD130693 DVV130692:DVZ130693 EFR130692:EFV130693 EPN130692:EPR130693 EZJ130692:EZN130693 FJF130692:FJJ130693 FTB130692:FTF130693 GCX130692:GDB130693 GMT130692:GMX130693 GWP130692:GWT130693 HGL130692:HGP130693 HQH130692:HQL130693 IAD130692:IAH130693 IJZ130692:IKD130693 ITV130692:ITZ130693 JDR130692:JDV130693 JNN130692:JNR130693 JXJ130692:JXN130693 KHF130692:KHJ130693 KRB130692:KRF130693 LAX130692:LBB130693 LKT130692:LKX130693 LUP130692:LUT130693 MEL130692:MEP130693 MOH130692:MOL130693 MYD130692:MYH130693 NHZ130692:NID130693 NRV130692:NRZ130693 OBR130692:OBV130693 OLN130692:OLR130693 OVJ130692:OVN130693 PFF130692:PFJ130693 PPB130692:PPF130693 PYX130692:PZB130693 QIT130692:QIX130693 QSP130692:QST130693 RCL130692:RCP130693 RMH130692:RML130693 RWD130692:RWH130693 SFZ130692:SGD130693 SPV130692:SPZ130693 SZR130692:SZV130693 TJN130692:TJR130693 TTJ130692:TTN130693 UDF130692:UDJ130693 UNB130692:UNF130693 UWX130692:UXB130693 VGT130692:VGX130693 VQP130692:VQT130693 WAL130692:WAP130693 WKH130692:WKL130693 WUD130692:WUH130693 HR196228:HV196229 RN196228:RR196229 ABJ196228:ABN196229 ALF196228:ALJ196229 AVB196228:AVF196229 BEX196228:BFB196229 BOT196228:BOX196229 BYP196228:BYT196229 CIL196228:CIP196229 CSH196228:CSL196229 DCD196228:DCH196229 DLZ196228:DMD196229 DVV196228:DVZ196229 EFR196228:EFV196229 EPN196228:EPR196229 EZJ196228:EZN196229 FJF196228:FJJ196229 FTB196228:FTF196229 GCX196228:GDB196229 GMT196228:GMX196229 GWP196228:GWT196229 HGL196228:HGP196229 HQH196228:HQL196229 IAD196228:IAH196229 IJZ196228:IKD196229 ITV196228:ITZ196229 JDR196228:JDV196229 JNN196228:JNR196229 JXJ196228:JXN196229 KHF196228:KHJ196229 KRB196228:KRF196229 LAX196228:LBB196229 LKT196228:LKX196229 LUP196228:LUT196229 MEL196228:MEP196229 MOH196228:MOL196229 MYD196228:MYH196229 NHZ196228:NID196229 NRV196228:NRZ196229 OBR196228:OBV196229 OLN196228:OLR196229 OVJ196228:OVN196229 PFF196228:PFJ196229 PPB196228:PPF196229 PYX196228:PZB196229 QIT196228:QIX196229 QSP196228:QST196229 RCL196228:RCP196229 RMH196228:RML196229 RWD196228:RWH196229 SFZ196228:SGD196229 SPV196228:SPZ196229 SZR196228:SZV196229 TJN196228:TJR196229 TTJ196228:TTN196229 UDF196228:UDJ196229 UNB196228:UNF196229 UWX196228:UXB196229 VGT196228:VGX196229 VQP196228:VQT196229 WAL196228:WAP196229 WKH196228:WKL196229 WUD196228:WUH196229 HR261764:HV261765 RN261764:RR261765 ABJ261764:ABN261765 ALF261764:ALJ261765 AVB261764:AVF261765 BEX261764:BFB261765 BOT261764:BOX261765 BYP261764:BYT261765 CIL261764:CIP261765 CSH261764:CSL261765 DCD261764:DCH261765 DLZ261764:DMD261765 DVV261764:DVZ261765 EFR261764:EFV261765 EPN261764:EPR261765 EZJ261764:EZN261765 FJF261764:FJJ261765 FTB261764:FTF261765 GCX261764:GDB261765 GMT261764:GMX261765 GWP261764:GWT261765 HGL261764:HGP261765 HQH261764:HQL261765 IAD261764:IAH261765 IJZ261764:IKD261765 ITV261764:ITZ261765 JDR261764:JDV261765 JNN261764:JNR261765 JXJ261764:JXN261765 KHF261764:KHJ261765 KRB261764:KRF261765 LAX261764:LBB261765 LKT261764:LKX261765 LUP261764:LUT261765 MEL261764:MEP261765 MOH261764:MOL261765 MYD261764:MYH261765 NHZ261764:NID261765 NRV261764:NRZ261765 OBR261764:OBV261765 OLN261764:OLR261765 OVJ261764:OVN261765 PFF261764:PFJ261765 PPB261764:PPF261765 PYX261764:PZB261765 QIT261764:QIX261765 QSP261764:QST261765 RCL261764:RCP261765 RMH261764:RML261765 RWD261764:RWH261765 SFZ261764:SGD261765 SPV261764:SPZ261765 SZR261764:SZV261765 TJN261764:TJR261765 TTJ261764:TTN261765 UDF261764:UDJ261765 UNB261764:UNF261765 UWX261764:UXB261765 VGT261764:VGX261765 VQP261764:VQT261765 WAL261764:WAP261765 WKH261764:WKL261765 WUD261764:WUH261765 HR327300:HV327301 RN327300:RR327301 ABJ327300:ABN327301 ALF327300:ALJ327301 AVB327300:AVF327301 BEX327300:BFB327301 BOT327300:BOX327301 BYP327300:BYT327301 CIL327300:CIP327301 CSH327300:CSL327301 DCD327300:DCH327301 DLZ327300:DMD327301 DVV327300:DVZ327301 EFR327300:EFV327301 EPN327300:EPR327301 EZJ327300:EZN327301 FJF327300:FJJ327301 FTB327300:FTF327301 GCX327300:GDB327301 GMT327300:GMX327301 GWP327300:GWT327301 HGL327300:HGP327301 HQH327300:HQL327301 IAD327300:IAH327301 IJZ327300:IKD327301 ITV327300:ITZ327301 JDR327300:JDV327301 JNN327300:JNR327301 JXJ327300:JXN327301 KHF327300:KHJ327301 KRB327300:KRF327301 LAX327300:LBB327301 LKT327300:LKX327301 LUP327300:LUT327301 MEL327300:MEP327301 MOH327300:MOL327301 MYD327300:MYH327301 NHZ327300:NID327301 NRV327300:NRZ327301 OBR327300:OBV327301 OLN327300:OLR327301 OVJ327300:OVN327301 PFF327300:PFJ327301 PPB327300:PPF327301 PYX327300:PZB327301 QIT327300:QIX327301 QSP327300:QST327301 RCL327300:RCP327301 RMH327300:RML327301 RWD327300:RWH327301 SFZ327300:SGD327301 SPV327300:SPZ327301 SZR327300:SZV327301 TJN327300:TJR327301 TTJ327300:TTN327301 UDF327300:UDJ327301 UNB327300:UNF327301 UWX327300:UXB327301 VGT327300:VGX327301 VQP327300:VQT327301 WAL327300:WAP327301 WKH327300:WKL327301 WUD327300:WUH327301 HR392836:HV392837 RN392836:RR392837 ABJ392836:ABN392837 ALF392836:ALJ392837 AVB392836:AVF392837 BEX392836:BFB392837 BOT392836:BOX392837 BYP392836:BYT392837 CIL392836:CIP392837 CSH392836:CSL392837 DCD392836:DCH392837 DLZ392836:DMD392837 DVV392836:DVZ392837 EFR392836:EFV392837 EPN392836:EPR392837 EZJ392836:EZN392837 FJF392836:FJJ392837 FTB392836:FTF392837 GCX392836:GDB392837 GMT392836:GMX392837 GWP392836:GWT392837 HGL392836:HGP392837 HQH392836:HQL392837 IAD392836:IAH392837 IJZ392836:IKD392837 ITV392836:ITZ392837 JDR392836:JDV392837 JNN392836:JNR392837 JXJ392836:JXN392837 KHF392836:KHJ392837 KRB392836:KRF392837 LAX392836:LBB392837 LKT392836:LKX392837 LUP392836:LUT392837 MEL392836:MEP392837 MOH392836:MOL392837 MYD392836:MYH392837 NHZ392836:NID392837 NRV392836:NRZ392837 OBR392836:OBV392837 OLN392836:OLR392837 OVJ392836:OVN392837 PFF392836:PFJ392837 PPB392836:PPF392837 PYX392836:PZB392837 QIT392836:QIX392837 QSP392836:QST392837 RCL392836:RCP392837 RMH392836:RML392837 RWD392836:RWH392837 SFZ392836:SGD392837 SPV392836:SPZ392837 SZR392836:SZV392837 TJN392836:TJR392837 TTJ392836:TTN392837 UDF392836:UDJ392837 UNB392836:UNF392837 UWX392836:UXB392837 VGT392836:VGX392837 VQP392836:VQT392837 WAL392836:WAP392837 WKH392836:WKL392837 WUD392836:WUH392837 HR458372:HV458373 RN458372:RR458373 ABJ458372:ABN458373 ALF458372:ALJ458373 AVB458372:AVF458373 BEX458372:BFB458373 BOT458372:BOX458373 BYP458372:BYT458373 CIL458372:CIP458373 CSH458372:CSL458373 DCD458372:DCH458373 DLZ458372:DMD458373 DVV458372:DVZ458373 EFR458372:EFV458373 EPN458372:EPR458373 EZJ458372:EZN458373 FJF458372:FJJ458373 FTB458372:FTF458373 GCX458372:GDB458373 GMT458372:GMX458373 GWP458372:GWT458373 HGL458372:HGP458373 HQH458372:HQL458373 IAD458372:IAH458373 IJZ458372:IKD458373 ITV458372:ITZ458373 JDR458372:JDV458373 JNN458372:JNR458373 JXJ458372:JXN458373 KHF458372:KHJ458373 KRB458372:KRF458373 LAX458372:LBB458373 LKT458372:LKX458373 LUP458372:LUT458373 MEL458372:MEP458373 MOH458372:MOL458373 MYD458372:MYH458373 NHZ458372:NID458373 NRV458372:NRZ458373 OBR458372:OBV458373 OLN458372:OLR458373 OVJ458372:OVN458373 PFF458372:PFJ458373 PPB458372:PPF458373 PYX458372:PZB458373 QIT458372:QIX458373 QSP458372:QST458373 RCL458372:RCP458373 RMH458372:RML458373 RWD458372:RWH458373 SFZ458372:SGD458373 SPV458372:SPZ458373 SZR458372:SZV458373 TJN458372:TJR458373 TTJ458372:TTN458373 UDF458372:UDJ458373 UNB458372:UNF458373 UWX458372:UXB458373 VGT458372:VGX458373 VQP458372:VQT458373 WAL458372:WAP458373 WKH458372:WKL458373 WUD458372:WUH458373 HR523908:HV523909 RN523908:RR523909 ABJ523908:ABN523909 ALF523908:ALJ523909 AVB523908:AVF523909 BEX523908:BFB523909 BOT523908:BOX523909 BYP523908:BYT523909 CIL523908:CIP523909 CSH523908:CSL523909 DCD523908:DCH523909 DLZ523908:DMD523909 DVV523908:DVZ523909 EFR523908:EFV523909 EPN523908:EPR523909 EZJ523908:EZN523909 FJF523908:FJJ523909 FTB523908:FTF523909 GCX523908:GDB523909 GMT523908:GMX523909 GWP523908:GWT523909 HGL523908:HGP523909 HQH523908:HQL523909 IAD523908:IAH523909 IJZ523908:IKD523909 ITV523908:ITZ523909 JDR523908:JDV523909 JNN523908:JNR523909 JXJ523908:JXN523909 KHF523908:KHJ523909 KRB523908:KRF523909 LAX523908:LBB523909 LKT523908:LKX523909 LUP523908:LUT523909 MEL523908:MEP523909 MOH523908:MOL523909 MYD523908:MYH523909 NHZ523908:NID523909 NRV523908:NRZ523909 OBR523908:OBV523909 OLN523908:OLR523909 OVJ523908:OVN523909 PFF523908:PFJ523909 PPB523908:PPF523909 PYX523908:PZB523909 QIT523908:QIX523909 QSP523908:QST523909 RCL523908:RCP523909 RMH523908:RML523909 RWD523908:RWH523909 SFZ523908:SGD523909 SPV523908:SPZ523909 SZR523908:SZV523909 TJN523908:TJR523909 TTJ523908:TTN523909 UDF523908:UDJ523909 UNB523908:UNF523909 UWX523908:UXB523909 VGT523908:VGX523909 VQP523908:VQT523909 WAL523908:WAP523909 WKH523908:WKL523909 WUD523908:WUH523909 HR589444:HV589445 RN589444:RR589445 ABJ589444:ABN589445 ALF589444:ALJ589445 AVB589444:AVF589445 BEX589444:BFB589445 BOT589444:BOX589445 BYP589444:BYT589445 CIL589444:CIP589445 CSH589444:CSL589445 DCD589444:DCH589445 DLZ589444:DMD589445 DVV589444:DVZ589445 EFR589444:EFV589445 EPN589444:EPR589445 EZJ589444:EZN589445 FJF589444:FJJ589445 FTB589444:FTF589445 GCX589444:GDB589445 GMT589444:GMX589445 GWP589444:GWT589445 HGL589444:HGP589445 HQH589444:HQL589445 IAD589444:IAH589445 IJZ589444:IKD589445 ITV589444:ITZ589445 JDR589444:JDV589445 JNN589444:JNR589445 JXJ589444:JXN589445 KHF589444:KHJ589445 KRB589444:KRF589445 LAX589444:LBB589445 LKT589444:LKX589445 LUP589444:LUT589445 MEL589444:MEP589445 MOH589444:MOL589445 MYD589444:MYH589445 NHZ589444:NID589445 NRV589444:NRZ589445 OBR589444:OBV589445 OLN589444:OLR589445 OVJ589444:OVN589445 PFF589444:PFJ589445 PPB589444:PPF589445 PYX589444:PZB589445 QIT589444:QIX589445 QSP589444:QST589445 RCL589444:RCP589445 RMH589444:RML589445 RWD589444:RWH589445 SFZ589444:SGD589445 SPV589444:SPZ589445 SZR589444:SZV589445 TJN589444:TJR589445 TTJ589444:TTN589445 UDF589444:UDJ589445 UNB589444:UNF589445 UWX589444:UXB589445 VGT589444:VGX589445 VQP589444:VQT589445 WAL589444:WAP589445 WKH589444:WKL589445 WUD589444:WUH589445 HR654980:HV654981 RN654980:RR654981 ABJ654980:ABN654981 ALF654980:ALJ654981 AVB654980:AVF654981 BEX654980:BFB654981 BOT654980:BOX654981 BYP654980:BYT654981 CIL654980:CIP654981 CSH654980:CSL654981 DCD654980:DCH654981 DLZ654980:DMD654981 DVV654980:DVZ654981 EFR654980:EFV654981 EPN654980:EPR654981 EZJ654980:EZN654981 FJF654980:FJJ654981 FTB654980:FTF654981 GCX654980:GDB654981 GMT654980:GMX654981 GWP654980:GWT654981 HGL654980:HGP654981 HQH654980:HQL654981 IAD654980:IAH654981 IJZ654980:IKD654981 ITV654980:ITZ654981 JDR654980:JDV654981 JNN654980:JNR654981 JXJ654980:JXN654981 KHF654980:KHJ654981 KRB654980:KRF654981 LAX654980:LBB654981 LKT654980:LKX654981 LUP654980:LUT654981 MEL654980:MEP654981 MOH654980:MOL654981 MYD654980:MYH654981 NHZ654980:NID654981 NRV654980:NRZ654981 OBR654980:OBV654981 OLN654980:OLR654981 OVJ654980:OVN654981 PFF654980:PFJ654981 PPB654980:PPF654981 PYX654980:PZB654981 QIT654980:QIX654981 QSP654980:QST654981 RCL654980:RCP654981 RMH654980:RML654981 RWD654980:RWH654981 SFZ654980:SGD654981 SPV654980:SPZ654981 SZR654980:SZV654981 TJN654980:TJR654981 TTJ654980:TTN654981 UDF654980:UDJ654981 UNB654980:UNF654981 UWX654980:UXB654981 VGT654980:VGX654981 VQP654980:VQT654981 WAL654980:WAP654981 WKH654980:WKL654981 WUD654980:WUH654981 HR720516:HV720517 RN720516:RR720517 ABJ720516:ABN720517 ALF720516:ALJ720517 AVB720516:AVF720517 BEX720516:BFB720517 BOT720516:BOX720517 BYP720516:BYT720517 CIL720516:CIP720517 CSH720516:CSL720517 DCD720516:DCH720517 DLZ720516:DMD720517 DVV720516:DVZ720517 EFR720516:EFV720517 EPN720516:EPR720517 EZJ720516:EZN720517 FJF720516:FJJ720517 FTB720516:FTF720517 GCX720516:GDB720517 GMT720516:GMX720517 GWP720516:GWT720517 HGL720516:HGP720517 HQH720516:HQL720517 IAD720516:IAH720517 IJZ720516:IKD720517 ITV720516:ITZ720517 JDR720516:JDV720517 JNN720516:JNR720517 JXJ720516:JXN720517 KHF720516:KHJ720517 KRB720516:KRF720517 LAX720516:LBB720517 LKT720516:LKX720517 LUP720516:LUT720517 MEL720516:MEP720517 MOH720516:MOL720517 MYD720516:MYH720517 NHZ720516:NID720517 NRV720516:NRZ720517 OBR720516:OBV720517 OLN720516:OLR720517 OVJ720516:OVN720517 PFF720516:PFJ720517 PPB720516:PPF720517 PYX720516:PZB720517 QIT720516:QIX720517 QSP720516:QST720517 RCL720516:RCP720517 RMH720516:RML720517 RWD720516:RWH720517 SFZ720516:SGD720517 SPV720516:SPZ720517 SZR720516:SZV720517 TJN720516:TJR720517 TTJ720516:TTN720517 UDF720516:UDJ720517 UNB720516:UNF720517 UWX720516:UXB720517 VGT720516:VGX720517 VQP720516:VQT720517 WAL720516:WAP720517 WKH720516:WKL720517 WUD720516:WUH720517 HR786052:HV786053 RN786052:RR786053 ABJ786052:ABN786053 ALF786052:ALJ786053 AVB786052:AVF786053 BEX786052:BFB786053 BOT786052:BOX786053 BYP786052:BYT786053 CIL786052:CIP786053 CSH786052:CSL786053 DCD786052:DCH786053 DLZ786052:DMD786053 DVV786052:DVZ786053 EFR786052:EFV786053 EPN786052:EPR786053 EZJ786052:EZN786053 FJF786052:FJJ786053 FTB786052:FTF786053 GCX786052:GDB786053 GMT786052:GMX786053 GWP786052:GWT786053 HGL786052:HGP786053 HQH786052:HQL786053 IAD786052:IAH786053 IJZ786052:IKD786053 ITV786052:ITZ786053 JDR786052:JDV786053 JNN786052:JNR786053 JXJ786052:JXN786053 KHF786052:KHJ786053 KRB786052:KRF786053 LAX786052:LBB786053 LKT786052:LKX786053 LUP786052:LUT786053 MEL786052:MEP786053 MOH786052:MOL786053 MYD786052:MYH786053 NHZ786052:NID786053 NRV786052:NRZ786053 OBR786052:OBV786053 OLN786052:OLR786053 OVJ786052:OVN786053 PFF786052:PFJ786053 PPB786052:PPF786053 PYX786052:PZB786053 QIT786052:QIX786053 QSP786052:QST786053 RCL786052:RCP786053 RMH786052:RML786053 RWD786052:RWH786053 SFZ786052:SGD786053 SPV786052:SPZ786053 SZR786052:SZV786053 TJN786052:TJR786053 TTJ786052:TTN786053 UDF786052:UDJ786053 UNB786052:UNF786053 UWX786052:UXB786053 VGT786052:VGX786053 VQP786052:VQT786053 WAL786052:WAP786053 WKH786052:WKL786053 WUD786052:WUH786053 HR851588:HV851589 RN851588:RR851589 ABJ851588:ABN851589 ALF851588:ALJ851589 AVB851588:AVF851589 BEX851588:BFB851589 BOT851588:BOX851589 BYP851588:BYT851589 CIL851588:CIP851589 CSH851588:CSL851589 DCD851588:DCH851589 DLZ851588:DMD851589 DVV851588:DVZ851589 EFR851588:EFV851589 EPN851588:EPR851589 EZJ851588:EZN851589 FJF851588:FJJ851589 FTB851588:FTF851589 GCX851588:GDB851589 GMT851588:GMX851589 GWP851588:GWT851589 HGL851588:HGP851589 HQH851588:HQL851589 IAD851588:IAH851589 IJZ851588:IKD851589 ITV851588:ITZ851589 JDR851588:JDV851589 JNN851588:JNR851589 JXJ851588:JXN851589 KHF851588:KHJ851589 KRB851588:KRF851589 LAX851588:LBB851589 LKT851588:LKX851589 LUP851588:LUT851589 MEL851588:MEP851589 MOH851588:MOL851589 MYD851588:MYH851589 NHZ851588:NID851589 NRV851588:NRZ851589 OBR851588:OBV851589 OLN851588:OLR851589 OVJ851588:OVN851589 PFF851588:PFJ851589 PPB851588:PPF851589 PYX851588:PZB851589 QIT851588:QIX851589 QSP851588:QST851589 RCL851588:RCP851589 RMH851588:RML851589 RWD851588:RWH851589 SFZ851588:SGD851589 SPV851588:SPZ851589 SZR851588:SZV851589 TJN851588:TJR851589 TTJ851588:TTN851589 UDF851588:UDJ851589 UNB851588:UNF851589 UWX851588:UXB851589 VGT851588:VGX851589 VQP851588:VQT851589 WAL851588:WAP851589 WKH851588:WKL851589 WUD851588:WUH851589 HR917124:HV917125 RN917124:RR917125 ABJ917124:ABN917125 ALF917124:ALJ917125 AVB917124:AVF917125 BEX917124:BFB917125 BOT917124:BOX917125 BYP917124:BYT917125 CIL917124:CIP917125 CSH917124:CSL917125 DCD917124:DCH917125 DLZ917124:DMD917125 DVV917124:DVZ917125 EFR917124:EFV917125 EPN917124:EPR917125 EZJ917124:EZN917125 FJF917124:FJJ917125 FTB917124:FTF917125 GCX917124:GDB917125 GMT917124:GMX917125 GWP917124:GWT917125 HGL917124:HGP917125 HQH917124:HQL917125 IAD917124:IAH917125 IJZ917124:IKD917125 ITV917124:ITZ917125 JDR917124:JDV917125 JNN917124:JNR917125 JXJ917124:JXN917125 KHF917124:KHJ917125 KRB917124:KRF917125 LAX917124:LBB917125 LKT917124:LKX917125 LUP917124:LUT917125 MEL917124:MEP917125 MOH917124:MOL917125 MYD917124:MYH917125 NHZ917124:NID917125 NRV917124:NRZ917125 OBR917124:OBV917125 OLN917124:OLR917125 OVJ917124:OVN917125 PFF917124:PFJ917125 PPB917124:PPF917125 PYX917124:PZB917125 QIT917124:QIX917125 QSP917124:QST917125 RCL917124:RCP917125 RMH917124:RML917125 RWD917124:RWH917125 SFZ917124:SGD917125 SPV917124:SPZ917125 SZR917124:SZV917125 TJN917124:TJR917125 TTJ917124:TTN917125 UDF917124:UDJ917125 UNB917124:UNF917125 UWX917124:UXB917125 VGT917124:VGX917125 VQP917124:VQT917125 WAL917124:WAP917125 WKH917124:WKL917125 WUD917124:WUH917125 HR982660:HV982661 RN982660:RR982661 ABJ982660:ABN982661 ALF982660:ALJ982661 AVB982660:AVF982661 BEX982660:BFB982661 BOT982660:BOX982661 BYP982660:BYT982661 CIL982660:CIP982661 CSH982660:CSL982661 DCD982660:DCH982661 DLZ982660:DMD982661 DVV982660:DVZ982661 EFR982660:EFV982661 EPN982660:EPR982661 EZJ982660:EZN982661 FJF982660:FJJ982661 FTB982660:FTF982661 GCX982660:GDB982661 GMT982660:GMX982661 GWP982660:GWT982661 HGL982660:HGP982661 HQH982660:HQL982661 IAD982660:IAH982661 IJZ982660:IKD982661 ITV982660:ITZ982661 JDR982660:JDV982661 JNN982660:JNR982661 JXJ982660:JXN982661 KHF982660:KHJ982661 KRB982660:KRF982661 LAX982660:LBB982661 LKT982660:LKX982661 LUP982660:LUT982661 MEL982660:MEP982661 MOH982660:MOL982661 MYD982660:MYH982661 NHZ982660:NID982661 NRV982660:NRZ982661 OBR982660:OBV982661 OLN982660:OLR982661 OVJ982660:OVN982661 PFF982660:PFJ982661 PPB982660:PPF982661 PYX982660:PZB982661 QIT982660:QIX982661 QSP982660:QST982661 RCL982660:RCP982661 RMH982660:RML982661 RWD982660:RWH982661 SFZ982660:SGD982661 SPV982660:SPZ982661 SZR982660:SZV982661 TJN982660:TJR982661 TTJ982660:TTN982661 UDF982660:UDJ982661 UNB982660:UNF982661 UWX982660:UXB982661 VGT982660:VGX982661 VQP982660:VQT982661 WAL982660:WAP982661 WKH982660:WKL982661 WUD982660:WUH982661 WKH851710:WKL851711 HR65189:HV65190 RN65189:RR65190 ABJ65189:ABN65190 ALF65189:ALJ65190 AVB65189:AVF65190 BEX65189:BFB65190 BOT65189:BOX65190 BYP65189:BYT65190 CIL65189:CIP65190 CSH65189:CSL65190 DCD65189:DCH65190 DLZ65189:DMD65190 DVV65189:DVZ65190 EFR65189:EFV65190 EPN65189:EPR65190 EZJ65189:EZN65190 FJF65189:FJJ65190 FTB65189:FTF65190 GCX65189:GDB65190 GMT65189:GMX65190 GWP65189:GWT65190 HGL65189:HGP65190 HQH65189:HQL65190 IAD65189:IAH65190 IJZ65189:IKD65190 ITV65189:ITZ65190 JDR65189:JDV65190 JNN65189:JNR65190 JXJ65189:JXN65190 KHF65189:KHJ65190 KRB65189:KRF65190 LAX65189:LBB65190 LKT65189:LKX65190 LUP65189:LUT65190 MEL65189:MEP65190 MOH65189:MOL65190 MYD65189:MYH65190 NHZ65189:NID65190 NRV65189:NRZ65190 OBR65189:OBV65190 OLN65189:OLR65190 OVJ65189:OVN65190 PFF65189:PFJ65190 PPB65189:PPF65190 PYX65189:PZB65190 QIT65189:QIX65190 QSP65189:QST65190 RCL65189:RCP65190 RMH65189:RML65190 RWD65189:RWH65190 SFZ65189:SGD65190 SPV65189:SPZ65190 SZR65189:SZV65190 TJN65189:TJR65190 TTJ65189:TTN65190 UDF65189:UDJ65190 UNB65189:UNF65190 UWX65189:UXB65190 VGT65189:VGX65190 VQP65189:VQT65190 WAL65189:WAP65190 WKH65189:WKL65190 WUD65189:WUH65190 HR130725:HV130726 RN130725:RR130726 ABJ130725:ABN130726 ALF130725:ALJ130726 AVB130725:AVF130726 BEX130725:BFB130726 BOT130725:BOX130726 BYP130725:BYT130726 CIL130725:CIP130726 CSH130725:CSL130726 DCD130725:DCH130726 DLZ130725:DMD130726 DVV130725:DVZ130726 EFR130725:EFV130726 EPN130725:EPR130726 EZJ130725:EZN130726 FJF130725:FJJ130726 FTB130725:FTF130726 GCX130725:GDB130726 GMT130725:GMX130726 GWP130725:GWT130726 HGL130725:HGP130726 HQH130725:HQL130726 IAD130725:IAH130726 IJZ130725:IKD130726 ITV130725:ITZ130726 JDR130725:JDV130726 JNN130725:JNR130726 JXJ130725:JXN130726 KHF130725:KHJ130726 KRB130725:KRF130726 LAX130725:LBB130726 LKT130725:LKX130726 LUP130725:LUT130726 MEL130725:MEP130726 MOH130725:MOL130726 MYD130725:MYH130726 NHZ130725:NID130726 NRV130725:NRZ130726 OBR130725:OBV130726 OLN130725:OLR130726 OVJ130725:OVN130726 PFF130725:PFJ130726 PPB130725:PPF130726 PYX130725:PZB130726 QIT130725:QIX130726 QSP130725:QST130726 RCL130725:RCP130726 RMH130725:RML130726 RWD130725:RWH130726 SFZ130725:SGD130726 SPV130725:SPZ130726 SZR130725:SZV130726 TJN130725:TJR130726 TTJ130725:TTN130726 UDF130725:UDJ130726 UNB130725:UNF130726 UWX130725:UXB130726 VGT130725:VGX130726 VQP130725:VQT130726 WAL130725:WAP130726 WKH130725:WKL130726 WUD130725:WUH130726 HR196261:HV196262 RN196261:RR196262 ABJ196261:ABN196262 ALF196261:ALJ196262 AVB196261:AVF196262 BEX196261:BFB196262 BOT196261:BOX196262 BYP196261:BYT196262 CIL196261:CIP196262 CSH196261:CSL196262 DCD196261:DCH196262 DLZ196261:DMD196262 DVV196261:DVZ196262 EFR196261:EFV196262 EPN196261:EPR196262 EZJ196261:EZN196262 FJF196261:FJJ196262 FTB196261:FTF196262 GCX196261:GDB196262 GMT196261:GMX196262 GWP196261:GWT196262 HGL196261:HGP196262 HQH196261:HQL196262 IAD196261:IAH196262 IJZ196261:IKD196262 ITV196261:ITZ196262 JDR196261:JDV196262 JNN196261:JNR196262 JXJ196261:JXN196262 KHF196261:KHJ196262 KRB196261:KRF196262 LAX196261:LBB196262 LKT196261:LKX196262 LUP196261:LUT196262 MEL196261:MEP196262 MOH196261:MOL196262 MYD196261:MYH196262 NHZ196261:NID196262 NRV196261:NRZ196262 OBR196261:OBV196262 OLN196261:OLR196262 OVJ196261:OVN196262 PFF196261:PFJ196262 PPB196261:PPF196262 PYX196261:PZB196262 QIT196261:QIX196262 QSP196261:QST196262 RCL196261:RCP196262 RMH196261:RML196262 RWD196261:RWH196262 SFZ196261:SGD196262 SPV196261:SPZ196262 SZR196261:SZV196262 TJN196261:TJR196262 TTJ196261:TTN196262 UDF196261:UDJ196262 UNB196261:UNF196262 UWX196261:UXB196262 VGT196261:VGX196262 VQP196261:VQT196262 WAL196261:WAP196262 WKH196261:WKL196262 WUD196261:WUH196262 HR261797:HV261798 RN261797:RR261798 ABJ261797:ABN261798 ALF261797:ALJ261798 AVB261797:AVF261798 BEX261797:BFB261798 BOT261797:BOX261798 BYP261797:BYT261798 CIL261797:CIP261798 CSH261797:CSL261798 DCD261797:DCH261798 DLZ261797:DMD261798 DVV261797:DVZ261798 EFR261797:EFV261798 EPN261797:EPR261798 EZJ261797:EZN261798 FJF261797:FJJ261798 FTB261797:FTF261798 GCX261797:GDB261798 GMT261797:GMX261798 GWP261797:GWT261798 HGL261797:HGP261798 HQH261797:HQL261798 IAD261797:IAH261798 IJZ261797:IKD261798 ITV261797:ITZ261798 JDR261797:JDV261798 JNN261797:JNR261798 JXJ261797:JXN261798 KHF261797:KHJ261798 KRB261797:KRF261798 LAX261797:LBB261798 LKT261797:LKX261798 LUP261797:LUT261798 MEL261797:MEP261798 MOH261797:MOL261798 MYD261797:MYH261798 NHZ261797:NID261798 NRV261797:NRZ261798 OBR261797:OBV261798 OLN261797:OLR261798 OVJ261797:OVN261798 PFF261797:PFJ261798 PPB261797:PPF261798 PYX261797:PZB261798 QIT261797:QIX261798 QSP261797:QST261798 RCL261797:RCP261798 RMH261797:RML261798 RWD261797:RWH261798 SFZ261797:SGD261798 SPV261797:SPZ261798 SZR261797:SZV261798 TJN261797:TJR261798 TTJ261797:TTN261798 UDF261797:UDJ261798 UNB261797:UNF261798 UWX261797:UXB261798 VGT261797:VGX261798 VQP261797:VQT261798 WAL261797:WAP261798 WKH261797:WKL261798 WUD261797:WUH261798 HR327333:HV327334 RN327333:RR327334 ABJ327333:ABN327334 ALF327333:ALJ327334 AVB327333:AVF327334 BEX327333:BFB327334 BOT327333:BOX327334 BYP327333:BYT327334 CIL327333:CIP327334 CSH327333:CSL327334 DCD327333:DCH327334 DLZ327333:DMD327334 DVV327333:DVZ327334 EFR327333:EFV327334 EPN327333:EPR327334 EZJ327333:EZN327334 FJF327333:FJJ327334 FTB327333:FTF327334 GCX327333:GDB327334 GMT327333:GMX327334 GWP327333:GWT327334 HGL327333:HGP327334 HQH327333:HQL327334 IAD327333:IAH327334 IJZ327333:IKD327334 ITV327333:ITZ327334 JDR327333:JDV327334 JNN327333:JNR327334 JXJ327333:JXN327334 KHF327333:KHJ327334 KRB327333:KRF327334 LAX327333:LBB327334 LKT327333:LKX327334 LUP327333:LUT327334 MEL327333:MEP327334 MOH327333:MOL327334 MYD327333:MYH327334 NHZ327333:NID327334 NRV327333:NRZ327334 OBR327333:OBV327334 OLN327333:OLR327334 OVJ327333:OVN327334 PFF327333:PFJ327334 PPB327333:PPF327334 PYX327333:PZB327334 QIT327333:QIX327334 QSP327333:QST327334 RCL327333:RCP327334 RMH327333:RML327334 RWD327333:RWH327334 SFZ327333:SGD327334 SPV327333:SPZ327334 SZR327333:SZV327334 TJN327333:TJR327334 TTJ327333:TTN327334 UDF327333:UDJ327334 UNB327333:UNF327334 UWX327333:UXB327334 VGT327333:VGX327334 VQP327333:VQT327334 WAL327333:WAP327334 WKH327333:WKL327334 WUD327333:WUH327334 HR392869:HV392870 RN392869:RR392870 ABJ392869:ABN392870 ALF392869:ALJ392870 AVB392869:AVF392870 BEX392869:BFB392870 BOT392869:BOX392870 BYP392869:BYT392870 CIL392869:CIP392870 CSH392869:CSL392870 DCD392869:DCH392870 DLZ392869:DMD392870 DVV392869:DVZ392870 EFR392869:EFV392870 EPN392869:EPR392870 EZJ392869:EZN392870 FJF392869:FJJ392870 FTB392869:FTF392870 GCX392869:GDB392870 GMT392869:GMX392870 GWP392869:GWT392870 HGL392869:HGP392870 HQH392869:HQL392870 IAD392869:IAH392870 IJZ392869:IKD392870 ITV392869:ITZ392870 JDR392869:JDV392870 JNN392869:JNR392870 JXJ392869:JXN392870 KHF392869:KHJ392870 KRB392869:KRF392870 LAX392869:LBB392870 LKT392869:LKX392870 LUP392869:LUT392870 MEL392869:MEP392870 MOH392869:MOL392870 MYD392869:MYH392870 NHZ392869:NID392870 NRV392869:NRZ392870 OBR392869:OBV392870 OLN392869:OLR392870 OVJ392869:OVN392870 PFF392869:PFJ392870 PPB392869:PPF392870 PYX392869:PZB392870 QIT392869:QIX392870 QSP392869:QST392870 RCL392869:RCP392870 RMH392869:RML392870 RWD392869:RWH392870 SFZ392869:SGD392870 SPV392869:SPZ392870 SZR392869:SZV392870 TJN392869:TJR392870 TTJ392869:TTN392870 UDF392869:UDJ392870 UNB392869:UNF392870 UWX392869:UXB392870 VGT392869:VGX392870 VQP392869:VQT392870 WAL392869:WAP392870 WKH392869:WKL392870 WUD392869:WUH392870 HR458405:HV458406 RN458405:RR458406 ABJ458405:ABN458406 ALF458405:ALJ458406 AVB458405:AVF458406 BEX458405:BFB458406 BOT458405:BOX458406 BYP458405:BYT458406 CIL458405:CIP458406 CSH458405:CSL458406 DCD458405:DCH458406 DLZ458405:DMD458406 DVV458405:DVZ458406 EFR458405:EFV458406 EPN458405:EPR458406 EZJ458405:EZN458406 FJF458405:FJJ458406 FTB458405:FTF458406 GCX458405:GDB458406 GMT458405:GMX458406 GWP458405:GWT458406 HGL458405:HGP458406 HQH458405:HQL458406 IAD458405:IAH458406 IJZ458405:IKD458406 ITV458405:ITZ458406 JDR458405:JDV458406 JNN458405:JNR458406 JXJ458405:JXN458406 KHF458405:KHJ458406 KRB458405:KRF458406 LAX458405:LBB458406 LKT458405:LKX458406 LUP458405:LUT458406 MEL458405:MEP458406 MOH458405:MOL458406 MYD458405:MYH458406 NHZ458405:NID458406 NRV458405:NRZ458406 OBR458405:OBV458406 OLN458405:OLR458406 OVJ458405:OVN458406 PFF458405:PFJ458406 PPB458405:PPF458406 PYX458405:PZB458406 QIT458405:QIX458406 QSP458405:QST458406 RCL458405:RCP458406 RMH458405:RML458406 RWD458405:RWH458406 SFZ458405:SGD458406 SPV458405:SPZ458406 SZR458405:SZV458406 TJN458405:TJR458406 TTJ458405:TTN458406 UDF458405:UDJ458406 UNB458405:UNF458406 UWX458405:UXB458406 VGT458405:VGX458406 VQP458405:VQT458406 WAL458405:WAP458406 WKH458405:WKL458406 WUD458405:WUH458406 HR523941:HV523942 RN523941:RR523942 ABJ523941:ABN523942 ALF523941:ALJ523942 AVB523941:AVF523942 BEX523941:BFB523942 BOT523941:BOX523942 BYP523941:BYT523942 CIL523941:CIP523942 CSH523941:CSL523942 DCD523941:DCH523942 DLZ523941:DMD523942 DVV523941:DVZ523942 EFR523941:EFV523942 EPN523941:EPR523942 EZJ523941:EZN523942 FJF523941:FJJ523942 FTB523941:FTF523942 GCX523941:GDB523942 GMT523941:GMX523942 GWP523941:GWT523942 HGL523941:HGP523942 HQH523941:HQL523942 IAD523941:IAH523942 IJZ523941:IKD523942 ITV523941:ITZ523942 JDR523941:JDV523942 JNN523941:JNR523942 JXJ523941:JXN523942 KHF523941:KHJ523942 KRB523941:KRF523942 LAX523941:LBB523942 LKT523941:LKX523942 LUP523941:LUT523942 MEL523941:MEP523942 MOH523941:MOL523942 MYD523941:MYH523942 NHZ523941:NID523942 NRV523941:NRZ523942 OBR523941:OBV523942 OLN523941:OLR523942 OVJ523941:OVN523942 PFF523941:PFJ523942 PPB523941:PPF523942 PYX523941:PZB523942 QIT523941:QIX523942 QSP523941:QST523942 RCL523941:RCP523942 RMH523941:RML523942 RWD523941:RWH523942 SFZ523941:SGD523942 SPV523941:SPZ523942 SZR523941:SZV523942 TJN523941:TJR523942 TTJ523941:TTN523942 UDF523941:UDJ523942 UNB523941:UNF523942 UWX523941:UXB523942 VGT523941:VGX523942 VQP523941:VQT523942 WAL523941:WAP523942 WKH523941:WKL523942 WUD523941:WUH523942 HR589477:HV589478 RN589477:RR589478 ABJ589477:ABN589478 ALF589477:ALJ589478 AVB589477:AVF589478 BEX589477:BFB589478 BOT589477:BOX589478 BYP589477:BYT589478 CIL589477:CIP589478 CSH589477:CSL589478 DCD589477:DCH589478 DLZ589477:DMD589478 DVV589477:DVZ589478 EFR589477:EFV589478 EPN589477:EPR589478 EZJ589477:EZN589478 FJF589477:FJJ589478 FTB589477:FTF589478 GCX589477:GDB589478 GMT589477:GMX589478 GWP589477:GWT589478 HGL589477:HGP589478 HQH589477:HQL589478 IAD589477:IAH589478 IJZ589477:IKD589478 ITV589477:ITZ589478 JDR589477:JDV589478 JNN589477:JNR589478 JXJ589477:JXN589478 KHF589477:KHJ589478 KRB589477:KRF589478 LAX589477:LBB589478 LKT589477:LKX589478 LUP589477:LUT589478 MEL589477:MEP589478 MOH589477:MOL589478 MYD589477:MYH589478 NHZ589477:NID589478 NRV589477:NRZ589478 OBR589477:OBV589478 OLN589477:OLR589478 OVJ589477:OVN589478 PFF589477:PFJ589478 PPB589477:PPF589478 PYX589477:PZB589478 QIT589477:QIX589478 QSP589477:QST589478 RCL589477:RCP589478 RMH589477:RML589478 RWD589477:RWH589478 SFZ589477:SGD589478 SPV589477:SPZ589478 SZR589477:SZV589478 TJN589477:TJR589478 TTJ589477:TTN589478 UDF589477:UDJ589478 UNB589477:UNF589478 UWX589477:UXB589478 VGT589477:VGX589478 VQP589477:VQT589478 WAL589477:WAP589478 WKH589477:WKL589478 WUD589477:WUH589478 HR655013:HV655014 RN655013:RR655014 ABJ655013:ABN655014 ALF655013:ALJ655014 AVB655013:AVF655014 BEX655013:BFB655014 BOT655013:BOX655014 BYP655013:BYT655014 CIL655013:CIP655014 CSH655013:CSL655014 DCD655013:DCH655014 DLZ655013:DMD655014 DVV655013:DVZ655014 EFR655013:EFV655014 EPN655013:EPR655014 EZJ655013:EZN655014 FJF655013:FJJ655014 FTB655013:FTF655014 GCX655013:GDB655014 GMT655013:GMX655014 GWP655013:GWT655014 HGL655013:HGP655014 HQH655013:HQL655014 IAD655013:IAH655014 IJZ655013:IKD655014 ITV655013:ITZ655014 JDR655013:JDV655014 JNN655013:JNR655014 JXJ655013:JXN655014 KHF655013:KHJ655014 KRB655013:KRF655014 LAX655013:LBB655014 LKT655013:LKX655014 LUP655013:LUT655014 MEL655013:MEP655014 MOH655013:MOL655014 MYD655013:MYH655014 NHZ655013:NID655014 NRV655013:NRZ655014 OBR655013:OBV655014 OLN655013:OLR655014 OVJ655013:OVN655014 PFF655013:PFJ655014 PPB655013:PPF655014 PYX655013:PZB655014 QIT655013:QIX655014 QSP655013:QST655014 RCL655013:RCP655014 RMH655013:RML655014 RWD655013:RWH655014 SFZ655013:SGD655014 SPV655013:SPZ655014 SZR655013:SZV655014 TJN655013:TJR655014 TTJ655013:TTN655014 UDF655013:UDJ655014 UNB655013:UNF655014 UWX655013:UXB655014 VGT655013:VGX655014 VQP655013:VQT655014 WAL655013:WAP655014 WKH655013:WKL655014 WUD655013:WUH655014 HR720549:HV720550 RN720549:RR720550 ABJ720549:ABN720550 ALF720549:ALJ720550 AVB720549:AVF720550 BEX720549:BFB720550 BOT720549:BOX720550 BYP720549:BYT720550 CIL720549:CIP720550 CSH720549:CSL720550 DCD720549:DCH720550 DLZ720549:DMD720550 DVV720549:DVZ720550 EFR720549:EFV720550 EPN720549:EPR720550 EZJ720549:EZN720550 FJF720549:FJJ720550 FTB720549:FTF720550 GCX720549:GDB720550 GMT720549:GMX720550 GWP720549:GWT720550 HGL720549:HGP720550 HQH720549:HQL720550 IAD720549:IAH720550 IJZ720549:IKD720550 ITV720549:ITZ720550 JDR720549:JDV720550 JNN720549:JNR720550 JXJ720549:JXN720550 KHF720549:KHJ720550 KRB720549:KRF720550 LAX720549:LBB720550 LKT720549:LKX720550 LUP720549:LUT720550 MEL720549:MEP720550 MOH720549:MOL720550 MYD720549:MYH720550 NHZ720549:NID720550 NRV720549:NRZ720550 OBR720549:OBV720550 OLN720549:OLR720550 OVJ720549:OVN720550 PFF720549:PFJ720550 PPB720549:PPF720550 PYX720549:PZB720550 QIT720549:QIX720550 QSP720549:QST720550 RCL720549:RCP720550 RMH720549:RML720550 RWD720549:RWH720550 SFZ720549:SGD720550 SPV720549:SPZ720550 SZR720549:SZV720550 TJN720549:TJR720550 TTJ720549:TTN720550 UDF720549:UDJ720550 UNB720549:UNF720550 UWX720549:UXB720550 VGT720549:VGX720550 VQP720549:VQT720550 WAL720549:WAP720550 WKH720549:WKL720550 WUD720549:WUH720550 HR786085:HV786086 RN786085:RR786086 ABJ786085:ABN786086 ALF786085:ALJ786086 AVB786085:AVF786086 BEX786085:BFB786086 BOT786085:BOX786086 BYP786085:BYT786086 CIL786085:CIP786086 CSH786085:CSL786086 DCD786085:DCH786086 DLZ786085:DMD786086 DVV786085:DVZ786086 EFR786085:EFV786086 EPN786085:EPR786086 EZJ786085:EZN786086 FJF786085:FJJ786086 FTB786085:FTF786086 GCX786085:GDB786086 GMT786085:GMX786086 GWP786085:GWT786086 HGL786085:HGP786086 HQH786085:HQL786086 IAD786085:IAH786086 IJZ786085:IKD786086 ITV786085:ITZ786086 JDR786085:JDV786086 JNN786085:JNR786086 JXJ786085:JXN786086 KHF786085:KHJ786086 KRB786085:KRF786086 LAX786085:LBB786086 LKT786085:LKX786086 LUP786085:LUT786086 MEL786085:MEP786086 MOH786085:MOL786086 MYD786085:MYH786086 NHZ786085:NID786086 NRV786085:NRZ786086 OBR786085:OBV786086 OLN786085:OLR786086 OVJ786085:OVN786086 PFF786085:PFJ786086 PPB786085:PPF786086 PYX786085:PZB786086 QIT786085:QIX786086 QSP786085:QST786086 RCL786085:RCP786086 RMH786085:RML786086 RWD786085:RWH786086 SFZ786085:SGD786086 SPV786085:SPZ786086 SZR786085:SZV786086 TJN786085:TJR786086 TTJ786085:TTN786086 UDF786085:UDJ786086 UNB786085:UNF786086 UWX786085:UXB786086 VGT786085:VGX786086 VQP786085:VQT786086 WAL786085:WAP786086 WKH786085:WKL786086 WUD786085:WUH786086 HR851621:HV851622 RN851621:RR851622 ABJ851621:ABN851622 ALF851621:ALJ851622 AVB851621:AVF851622 BEX851621:BFB851622 BOT851621:BOX851622 BYP851621:BYT851622 CIL851621:CIP851622 CSH851621:CSL851622 DCD851621:DCH851622 DLZ851621:DMD851622 DVV851621:DVZ851622 EFR851621:EFV851622 EPN851621:EPR851622 EZJ851621:EZN851622 FJF851621:FJJ851622 FTB851621:FTF851622 GCX851621:GDB851622 GMT851621:GMX851622 GWP851621:GWT851622 HGL851621:HGP851622 HQH851621:HQL851622 IAD851621:IAH851622 IJZ851621:IKD851622 ITV851621:ITZ851622 JDR851621:JDV851622 JNN851621:JNR851622 JXJ851621:JXN851622 KHF851621:KHJ851622 KRB851621:KRF851622 LAX851621:LBB851622 LKT851621:LKX851622 LUP851621:LUT851622 MEL851621:MEP851622 MOH851621:MOL851622 MYD851621:MYH851622 NHZ851621:NID851622 NRV851621:NRZ851622 OBR851621:OBV851622 OLN851621:OLR851622 OVJ851621:OVN851622 PFF851621:PFJ851622 PPB851621:PPF851622 PYX851621:PZB851622 QIT851621:QIX851622 QSP851621:QST851622 RCL851621:RCP851622 RMH851621:RML851622 RWD851621:RWH851622 SFZ851621:SGD851622 SPV851621:SPZ851622 SZR851621:SZV851622 TJN851621:TJR851622 TTJ851621:TTN851622 UDF851621:UDJ851622 UNB851621:UNF851622 UWX851621:UXB851622 VGT851621:VGX851622 VQP851621:VQT851622 WAL851621:WAP851622 WKH851621:WKL851622 WUD851621:WUH851622 HR917157:HV917158 RN917157:RR917158 ABJ917157:ABN917158 ALF917157:ALJ917158 AVB917157:AVF917158 BEX917157:BFB917158 BOT917157:BOX917158 BYP917157:BYT917158 CIL917157:CIP917158 CSH917157:CSL917158 DCD917157:DCH917158 DLZ917157:DMD917158 DVV917157:DVZ917158 EFR917157:EFV917158 EPN917157:EPR917158 EZJ917157:EZN917158 FJF917157:FJJ917158 FTB917157:FTF917158 GCX917157:GDB917158 GMT917157:GMX917158 GWP917157:GWT917158 HGL917157:HGP917158 HQH917157:HQL917158 IAD917157:IAH917158 IJZ917157:IKD917158 ITV917157:ITZ917158 JDR917157:JDV917158 JNN917157:JNR917158 JXJ917157:JXN917158 KHF917157:KHJ917158 KRB917157:KRF917158 LAX917157:LBB917158 LKT917157:LKX917158 LUP917157:LUT917158 MEL917157:MEP917158 MOH917157:MOL917158 MYD917157:MYH917158 NHZ917157:NID917158 NRV917157:NRZ917158 OBR917157:OBV917158 OLN917157:OLR917158 OVJ917157:OVN917158 PFF917157:PFJ917158 PPB917157:PPF917158 PYX917157:PZB917158 QIT917157:QIX917158 QSP917157:QST917158 RCL917157:RCP917158 RMH917157:RML917158 RWD917157:RWH917158 SFZ917157:SGD917158 SPV917157:SPZ917158 SZR917157:SZV917158 TJN917157:TJR917158 TTJ917157:TTN917158 UDF917157:UDJ917158 UNB917157:UNF917158 UWX917157:UXB917158 VGT917157:VGX917158 VQP917157:VQT917158 WAL917157:WAP917158 WKH917157:WKL917158 WUD917157:WUH917158 HR982693:HV982694 RN982693:RR982694 ABJ982693:ABN982694 ALF982693:ALJ982694 AVB982693:AVF982694 BEX982693:BFB982694 BOT982693:BOX982694 BYP982693:BYT982694 CIL982693:CIP982694 CSH982693:CSL982694 DCD982693:DCH982694 DLZ982693:DMD982694 DVV982693:DVZ982694 EFR982693:EFV982694 EPN982693:EPR982694 EZJ982693:EZN982694 FJF982693:FJJ982694 FTB982693:FTF982694 GCX982693:GDB982694 GMT982693:GMX982694 GWP982693:GWT982694 HGL982693:HGP982694 HQH982693:HQL982694 IAD982693:IAH982694 IJZ982693:IKD982694 ITV982693:ITZ982694 JDR982693:JDV982694 JNN982693:JNR982694 JXJ982693:JXN982694 KHF982693:KHJ982694 KRB982693:KRF982694 LAX982693:LBB982694 LKT982693:LKX982694 LUP982693:LUT982694 MEL982693:MEP982694 MOH982693:MOL982694 MYD982693:MYH982694 NHZ982693:NID982694 NRV982693:NRZ982694 OBR982693:OBV982694 OLN982693:OLR982694 OVJ982693:OVN982694 PFF982693:PFJ982694 PPB982693:PPF982694 PYX982693:PZB982694 QIT982693:QIX982694 QSP982693:QST982694 RCL982693:RCP982694 RMH982693:RML982694 RWD982693:RWH982694 SFZ982693:SGD982694 SPV982693:SPZ982694 SZR982693:SZV982694 TJN982693:TJR982694 TTJ982693:TTN982694 UDF982693:UDJ982694 UNB982693:UNF982694 UWX982693:UXB982694 VGT982693:VGX982694 VQP982693:VQT982694 WAL982693:WAP982694 WKH982693:WKL982694 WUD982693:WUH982694 HR65203:HV65204 RN65203:RR65204 ABJ65203:ABN65204 ALF65203:ALJ65204 AVB65203:AVF65204 BEX65203:BFB65204 BOT65203:BOX65204 BYP65203:BYT65204 CIL65203:CIP65204 CSH65203:CSL65204 DCD65203:DCH65204 DLZ65203:DMD65204 DVV65203:DVZ65204 EFR65203:EFV65204 EPN65203:EPR65204 EZJ65203:EZN65204 FJF65203:FJJ65204 FTB65203:FTF65204 GCX65203:GDB65204 GMT65203:GMX65204 GWP65203:GWT65204 HGL65203:HGP65204 HQH65203:HQL65204 IAD65203:IAH65204 IJZ65203:IKD65204 ITV65203:ITZ65204 JDR65203:JDV65204 JNN65203:JNR65204 JXJ65203:JXN65204 KHF65203:KHJ65204 KRB65203:KRF65204 LAX65203:LBB65204 LKT65203:LKX65204 LUP65203:LUT65204 MEL65203:MEP65204 MOH65203:MOL65204 MYD65203:MYH65204 NHZ65203:NID65204 NRV65203:NRZ65204 OBR65203:OBV65204 OLN65203:OLR65204 OVJ65203:OVN65204 PFF65203:PFJ65204 PPB65203:PPF65204 PYX65203:PZB65204 QIT65203:QIX65204 QSP65203:QST65204 RCL65203:RCP65204 RMH65203:RML65204 RWD65203:RWH65204 SFZ65203:SGD65204 SPV65203:SPZ65204 SZR65203:SZV65204 TJN65203:TJR65204 TTJ65203:TTN65204 UDF65203:UDJ65204 UNB65203:UNF65204 UWX65203:UXB65204 VGT65203:VGX65204 VQP65203:VQT65204 WAL65203:WAP65204 WKH65203:WKL65204 WUD65203:WUH65204 HR130739:HV130740 RN130739:RR130740 ABJ130739:ABN130740 ALF130739:ALJ130740 AVB130739:AVF130740 BEX130739:BFB130740 BOT130739:BOX130740 BYP130739:BYT130740 CIL130739:CIP130740 CSH130739:CSL130740 DCD130739:DCH130740 DLZ130739:DMD130740 DVV130739:DVZ130740 EFR130739:EFV130740 EPN130739:EPR130740 EZJ130739:EZN130740 FJF130739:FJJ130740 FTB130739:FTF130740 GCX130739:GDB130740 GMT130739:GMX130740 GWP130739:GWT130740 HGL130739:HGP130740 HQH130739:HQL130740 IAD130739:IAH130740 IJZ130739:IKD130740 ITV130739:ITZ130740 JDR130739:JDV130740 JNN130739:JNR130740 JXJ130739:JXN130740 KHF130739:KHJ130740 KRB130739:KRF130740 LAX130739:LBB130740 LKT130739:LKX130740 LUP130739:LUT130740 MEL130739:MEP130740 MOH130739:MOL130740 MYD130739:MYH130740 NHZ130739:NID130740 NRV130739:NRZ130740 OBR130739:OBV130740 OLN130739:OLR130740 OVJ130739:OVN130740 PFF130739:PFJ130740 PPB130739:PPF130740 PYX130739:PZB130740 QIT130739:QIX130740 QSP130739:QST130740 RCL130739:RCP130740 RMH130739:RML130740 RWD130739:RWH130740 SFZ130739:SGD130740 SPV130739:SPZ130740 SZR130739:SZV130740 TJN130739:TJR130740 TTJ130739:TTN130740 UDF130739:UDJ130740 UNB130739:UNF130740 UWX130739:UXB130740 VGT130739:VGX130740 VQP130739:VQT130740 WAL130739:WAP130740 WKH130739:WKL130740 WUD130739:WUH130740 HR196275:HV196276 RN196275:RR196276 ABJ196275:ABN196276 ALF196275:ALJ196276 AVB196275:AVF196276 BEX196275:BFB196276 BOT196275:BOX196276 BYP196275:BYT196276 CIL196275:CIP196276 CSH196275:CSL196276 DCD196275:DCH196276 DLZ196275:DMD196276 DVV196275:DVZ196276 EFR196275:EFV196276 EPN196275:EPR196276 EZJ196275:EZN196276 FJF196275:FJJ196276 FTB196275:FTF196276 GCX196275:GDB196276 GMT196275:GMX196276 GWP196275:GWT196276 HGL196275:HGP196276 HQH196275:HQL196276 IAD196275:IAH196276 IJZ196275:IKD196276 ITV196275:ITZ196276 JDR196275:JDV196276 JNN196275:JNR196276 JXJ196275:JXN196276 KHF196275:KHJ196276 KRB196275:KRF196276 LAX196275:LBB196276 LKT196275:LKX196276 LUP196275:LUT196276 MEL196275:MEP196276 MOH196275:MOL196276 MYD196275:MYH196276 NHZ196275:NID196276 NRV196275:NRZ196276 OBR196275:OBV196276 OLN196275:OLR196276 OVJ196275:OVN196276 PFF196275:PFJ196276 PPB196275:PPF196276 PYX196275:PZB196276 QIT196275:QIX196276 QSP196275:QST196276 RCL196275:RCP196276 RMH196275:RML196276 RWD196275:RWH196276 SFZ196275:SGD196276 SPV196275:SPZ196276 SZR196275:SZV196276 TJN196275:TJR196276 TTJ196275:TTN196276 UDF196275:UDJ196276 UNB196275:UNF196276 UWX196275:UXB196276 VGT196275:VGX196276 VQP196275:VQT196276 WAL196275:WAP196276 WKH196275:WKL196276 WUD196275:WUH196276 HR261811:HV261812 RN261811:RR261812 ABJ261811:ABN261812 ALF261811:ALJ261812 AVB261811:AVF261812 BEX261811:BFB261812 BOT261811:BOX261812 BYP261811:BYT261812 CIL261811:CIP261812 CSH261811:CSL261812 DCD261811:DCH261812 DLZ261811:DMD261812 DVV261811:DVZ261812 EFR261811:EFV261812 EPN261811:EPR261812 EZJ261811:EZN261812 FJF261811:FJJ261812 FTB261811:FTF261812 GCX261811:GDB261812 GMT261811:GMX261812 GWP261811:GWT261812 HGL261811:HGP261812 HQH261811:HQL261812 IAD261811:IAH261812 IJZ261811:IKD261812 ITV261811:ITZ261812 JDR261811:JDV261812 JNN261811:JNR261812 JXJ261811:JXN261812 KHF261811:KHJ261812 KRB261811:KRF261812 LAX261811:LBB261812 LKT261811:LKX261812 LUP261811:LUT261812 MEL261811:MEP261812 MOH261811:MOL261812 MYD261811:MYH261812 NHZ261811:NID261812 NRV261811:NRZ261812 OBR261811:OBV261812 OLN261811:OLR261812 OVJ261811:OVN261812 PFF261811:PFJ261812 PPB261811:PPF261812 PYX261811:PZB261812 QIT261811:QIX261812 QSP261811:QST261812 RCL261811:RCP261812 RMH261811:RML261812 RWD261811:RWH261812 SFZ261811:SGD261812 SPV261811:SPZ261812 SZR261811:SZV261812 TJN261811:TJR261812 TTJ261811:TTN261812 UDF261811:UDJ261812 UNB261811:UNF261812 UWX261811:UXB261812 VGT261811:VGX261812 VQP261811:VQT261812 WAL261811:WAP261812 WKH261811:WKL261812 WUD261811:WUH261812 HR327347:HV327348 RN327347:RR327348 ABJ327347:ABN327348 ALF327347:ALJ327348 AVB327347:AVF327348 BEX327347:BFB327348 BOT327347:BOX327348 BYP327347:BYT327348 CIL327347:CIP327348 CSH327347:CSL327348 DCD327347:DCH327348 DLZ327347:DMD327348 DVV327347:DVZ327348 EFR327347:EFV327348 EPN327347:EPR327348 EZJ327347:EZN327348 FJF327347:FJJ327348 FTB327347:FTF327348 GCX327347:GDB327348 GMT327347:GMX327348 GWP327347:GWT327348 HGL327347:HGP327348 HQH327347:HQL327348 IAD327347:IAH327348 IJZ327347:IKD327348 ITV327347:ITZ327348 JDR327347:JDV327348 JNN327347:JNR327348 JXJ327347:JXN327348 KHF327347:KHJ327348 KRB327347:KRF327348 LAX327347:LBB327348 LKT327347:LKX327348 LUP327347:LUT327348 MEL327347:MEP327348 MOH327347:MOL327348 MYD327347:MYH327348 NHZ327347:NID327348 NRV327347:NRZ327348 OBR327347:OBV327348 OLN327347:OLR327348 OVJ327347:OVN327348 PFF327347:PFJ327348 PPB327347:PPF327348 PYX327347:PZB327348 QIT327347:QIX327348 QSP327347:QST327348 RCL327347:RCP327348 RMH327347:RML327348 RWD327347:RWH327348 SFZ327347:SGD327348 SPV327347:SPZ327348 SZR327347:SZV327348 TJN327347:TJR327348 TTJ327347:TTN327348 UDF327347:UDJ327348 UNB327347:UNF327348 UWX327347:UXB327348 VGT327347:VGX327348 VQP327347:VQT327348 WAL327347:WAP327348 WKH327347:WKL327348 WUD327347:WUH327348 HR392883:HV392884 RN392883:RR392884 ABJ392883:ABN392884 ALF392883:ALJ392884 AVB392883:AVF392884 BEX392883:BFB392884 BOT392883:BOX392884 BYP392883:BYT392884 CIL392883:CIP392884 CSH392883:CSL392884 DCD392883:DCH392884 DLZ392883:DMD392884 DVV392883:DVZ392884 EFR392883:EFV392884 EPN392883:EPR392884 EZJ392883:EZN392884 FJF392883:FJJ392884 FTB392883:FTF392884 GCX392883:GDB392884 GMT392883:GMX392884 GWP392883:GWT392884 HGL392883:HGP392884 HQH392883:HQL392884 IAD392883:IAH392884 IJZ392883:IKD392884 ITV392883:ITZ392884 JDR392883:JDV392884 JNN392883:JNR392884 JXJ392883:JXN392884 KHF392883:KHJ392884 KRB392883:KRF392884 LAX392883:LBB392884 LKT392883:LKX392884 LUP392883:LUT392884 MEL392883:MEP392884 MOH392883:MOL392884 MYD392883:MYH392884 NHZ392883:NID392884 NRV392883:NRZ392884 OBR392883:OBV392884 OLN392883:OLR392884 OVJ392883:OVN392884 PFF392883:PFJ392884 PPB392883:PPF392884 PYX392883:PZB392884 QIT392883:QIX392884 QSP392883:QST392884 RCL392883:RCP392884 RMH392883:RML392884 RWD392883:RWH392884 SFZ392883:SGD392884 SPV392883:SPZ392884 SZR392883:SZV392884 TJN392883:TJR392884 TTJ392883:TTN392884 UDF392883:UDJ392884 UNB392883:UNF392884 UWX392883:UXB392884 VGT392883:VGX392884 VQP392883:VQT392884 WAL392883:WAP392884 WKH392883:WKL392884 WUD392883:WUH392884 HR458419:HV458420 RN458419:RR458420 ABJ458419:ABN458420 ALF458419:ALJ458420 AVB458419:AVF458420 BEX458419:BFB458420 BOT458419:BOX458420 BYP458419:BYT458420 CIL458419:CIP458420 CSH458419:CSL458420 DCD458419:DCH458420 DLZ458419:DMD458420 DVV458419:DVZ458420 EFR458419:EFV458420 EPN458419:EPR458420 EZJ458419:EZN458420 FJF458419:FJJ458420 FTB458419:FTF458420 GCX458419:GDB458420 GMT458419:GMX458420 GWP458419:GWT458420 HGL458419:HGP458420 HQH458419:HQL458420 IAD458419:IAH458420 IJZ458419:IKD458420 ITV458419:ITZ458420 JDR458419:JDV458420 JNN458419:JNR458420 JXJ458419:JXN458420 KHF458419:KHJ458420 KRB458419:KRF458420 LAX458419:LBB458420 LKT458419:LKX458420 LUP458419:LUT458420 MEL458419:MEP458420 MOH458419:MOL458420 MYD458419:MYH458420 NHZ458419:NID458420 NRV458419:NRZ458420 OBR458419:OBV458420 OLN458419:OLR458420 OVJ458419:OVN458420 PFF458419:PFJ458420 PPB458419:PPF458420 PYX458419:PZB458420 QIT458419:QIX458420 QSP458419:QST458420 RCL458419:RCP458420 RMH458419:RML458420 RWD458419:RWH458420 SFZ458419:SGD458420 SPV458419:SPZ458420 SZR458419:SZV458420 TJN458419:TJR458420 TTJ458419:TTN458420 UDF458419:UDJ458420 UNB458419:UNF458420 UWX458419:UXB458420 VGT458419:VGX458420 VQP458419:VQT458420 WAL458419:WAP458420 WKH458419:WKL458420 WUD458419:WUH458420 HR523955:HV523956 RN523955:RR523956 ABJ523955:ABN523956 ALF523955:ALJ523956 AVB523955:AVF523956 BEX523955:BFB523956 BOT523955:BOX523956 BYP523955:BYT523956 CIL523955:CIP523956 CSH523955:CSL523956 DCD523955:DCH523956 DLZ523955:DMD523956 DVV523955:DVZ523956 EFR523955:EFV523956 EPN523955:EPR523956 EZJ523955:EZN523956 FJF523955:FJJ523956 FTB523955:FTF523956 GCX523955:GDB523956 GMT523955:GMX523956 GWP523955:GWT523956 HGL523955:HGP523956 HQH523955:HQL523956 IAD523955:IAH523956 IJZ523955:IKD523956 ITV523955:ITZ523956 JDR523955:JDV523956 JNN523955:JNR523956 JXJ523955:JXN523956 KHF523955:KHJ523956 KRB523955:KRF523956 LAX523955:LBB523956 LKT523955:LKX523956 LUP523955:LUT523956 MEL523955:MEP523956 MOH523955:MOL523956 MYD523955:MYH523956 NHZ523955:NID523956 NRV523955:NRZ523956 OBR523955:OBV523956 OLN523955:OLR523956 OVJ523955:OVN523956 PFF523955:PFJ523956 PPB523955:PPF523956 PYX523955:PZB523956 QIT523955:QIX523956 QSP523955:QST523956 RCL523955:RCP523956 RMH523955:RML523956 RWD523955:RWH523956 SFZ523955:SGD523956 SPV523955:SPZ523956 SZR523955:SZV523956 TJN523955:TJR523956 TTJ523955:TTN523956 UDF523955:UDJ523956 UNB523955:UNF523956 UWX523955:UXB523956 VGT523955:VGX523956 VQP523955:VQT523956 WAL523955:WAP523956 WKH523955:WKL523956 WUD523955:WUH523956 HR589491:HV589492 RN589491:RR589492 ABJ589491:ABN589492 ALF589491:ALJ589492 AVB589491:AVF589492 BEX589491:BFB589492 BOT589491:BOX589492 BYP589491:BYT589492 CIL589491:CIP589492 CSH589491:CSL589492 DCD589491:DCH589492 DLZ589491:DMD589492 DVV589491:DVZ589492 EFR589491:EFV589492 EPN589491:EPR589492 EZJ589491:EZN589492 FJF589491:FJJ589492 FTB589491:FTF589492 GCX589491:GDB589492 GMT589491:GMX589492 GWP589491:GWT589492 HGL589491:HGP589492 HQH589491:HQL589492 IAD589491:IAH589492 IJZ589491:IKD589492 ITV589491:ITZ589492 JDR589491:JDV589492 JNN589491:JNR589492 JXJ589491:JXN589492 KHF589491:KHJ589492 KRB589491:KRF589492 LAX589491:LBB589492 LKT589491:LKX589492 LUP589491:LUT589492 MEL589491:MEP589492 MOH589491:MOL589492 MYD589491:MYH589492 NHZ589491:NID589492 NRV589491:NRZ589492 OBR589491:OBV589492 OLN589491:OLR589492 OVJ589491:OVN589492 PFF589491:PFJ589492 PPB589491:PPF589492 PYX589491:PZB589492 QIT589491:QIX589492 QSP589491:QST589492 RCL589491:RCP589492 RMH589491:RML589492 RWD589491:RWH589492 SFZ589491:SGD589492 SPV589491:SPZ589492 SZR589491:SZV589492 TJN589491:TJR589492 TTJ589491:TTN589492 UDF589491:UDJ589492 UNB589491:UNF589492 UWX589491:UXB589492 VGT589491:VGX589492 VQP589491:VQT589492 WAL589491:WAP589492 WKH589491:WKL589492 WUD589491:WUH589492 HR655027:HV655028 RN655027:RR655028 ABJ655027:ABN655028 ALF655027:ALJ655028 AVB655027:AVF655028 BEX655027:BFB655028 BOT655027:BOX655028 BYP655027:BYT655028 CIL655027:CIP655028 CSH655027:CSL655028 DCD655027:DCH655028 DLZ655027:DMD655028 DVV655027:DVZ655028 EFR655027:EFV655028 EPN655027:EPR655028 EZJ655027:EZN655028 FJF655027:FJJ655028 FTB655027:FTF655028 GCX655027:GDB655028 GMT655027:GMX655028 GWP655027:GWT655028 HGL655027:HGP655028 HQH655027:HQL655028 IAD655027:IAH655028 IJZ655027:IKD655028 ITV655027:ITZ655028 JDR655027:JDV655028 JNN655027:JNR655028 JXJ655027:JXN655028 KHF655027:KHJ655028 KRB655027:KRF655028 LAX655027:LBB655028 LKT655027:LKX655028 LUP655027:LUT655028 MEL655027:MEP655028 MOH655027:MOL655028 MYD655027:MYH655028 NHZ655027:NID655028 NRV655027:NRZ655028 OBR655027:OBV655028 OLN655027:OLR655028 OVJ655027:OVN655028 PFF655027:PFJ655028 PPB655027:PPF655028 PYX655027:PZB655028 QIT655027:QIX655028 QSP655027:QST655028 RCL655027:RCP655028 RMH655027:RML655028 RWD655027:RWH655028 SFZ655027:SGD655028 SPV655027:SPZ655028 SZR655027:SZV655028 TJN655027:TJR655028 TTJ655027:TTN655028 UDF655027:UDJ655028 UNB655027:UNF655028 UWX655027:UXB655028 VGT655027:VGX655028 VQP655027:VQT655028 WAL655027:WAP655028 WKH655027:WKL655028 WUD655027:WUH655028 HR720563:HV720564 RN720563:RR720564 ABJ720563:ABN720564 ALF720563:ALJ720564 AVB720563:AVF720564 BEX720563:BFB720564 BOT720563:BOX720564 BYP720563:BYT720564 CIL720563:CIP720564 CSH720563:CSL720564 DCD720563:DCH720564 DLZ720563:DMD720564 DVV720563:DVZ720564 EFR720563:EFV720564 EPN720563:EPR720564 EZJ720563:EZN720564 FJF720563:FJJ720564 FTB720563:FTF720564 GCX720563:GDB720564 GMT720563:GMX720564 GWP720563:GWT720564 HGL720563:HGP720564 HQH720563:HQL720564 IAD720563:IAH720564 IJZ720563:IKD720564 ITV720563:ITZ720564 JDR720563:JDV720564 JNN720563:JNR720564 JXJ720563:JXN720564 KHF720563:KHJ720564 KRB720563:KRF720564 LAX720563:LBB720564 LKT720563:LKX720564 LUP720563:LUT720564 MEL720563:MEP720564 MOH720563:MOL720564 MYD720563:MYH720564 NHZ720563:NID720564 NRV720563:NRZ720564 OBR720563:OBV720564 OLN720563:OLR720564 OVJ720563:OVN720564 PFF720563:PFJ720564 PPB720563:PPF720564 PYX720563:PZB720564 QIT720563:QIX720564 QSP720563:QST720564 RCL720563:RCP720564 RMH720563:RML720564 RWD720563:RWH720564 SFZ720563:SGD720564 SPV720563:SPZ720564 SZR720563:SZV720564 TJN720563:TJR720564 TTJ720563:TTN720564 UDF720563:UDJ720564 UNB720563:UNF720564 UWX720563:UXB720564 VGT720563:VGX720564 VQP720563:VQT720564 WAL720563:WAP720564 WKH720563:WKL720564 WUD720563:WUH720564 HR786099:HV786100 RN786099:RR786100 ABJ786099:ABN786100 ALF786099:ALJ786100 AVB786099:AVF786100 BEX786099:BFB786100 BOT786099:BOX786100 BYP786099:BYT786100 CIL786099:CIP786100 CSH786099:CSL786100 DCD786099:DCH786100 DLZ786099:DMD786100 DVV786099:DVZ786100 EFR786099:EFV786100 EPN786099:EPR786100 EZJ786099:EZN786100 FJF786099:FJJ786100 FTB786099:FTF786100 GCX786099:GDB786100 GMT786099:GMX786100 GWP786099:GWT786100 HGL786099:HGP786100 HQH786099:HQL786100 IAD786099:IAH786100 IJZ786099:IKD786100 ITV786099:ITZ786100 JDR786099:JDV786100 JNN786099:JNR786100 JXJ786099:JXN786100 KHF786099:KHJ786100 KRB786099:KRF786100 LAX786099:LBB786100 LKT786099:LKX786100 LUP786099:LUT786100 MEL786099:MEP786100 MOH786099:MOL786100 MYD786099:MYH786100 NHZ786099:NID786100 NRV786099:NRZ786100 OBR786099:OBV786100 OLN786099:OLR786100 OVJ786099:OVN786100 PFF786099:PFJ786100 PPB786099:PPF786100 PYX786099:PZB786100 QIT786099:QIX786100 QSP786099:QST786100 RCL786099:RCP786100 RMH786099:RML786100 RWD786099:RWH786100 SFZ786099:SGD786100 SPV786099:SPZ786100 SZR786099:SZV786100 TJN786099:TJR786100 TTJ786099:TTN786100 UDF786099:UDJ786100 UNB786099:UNF786100 UWX786099:UXB786100 VGT786099:VGX786100 VQP786099:VQT786100 WAL786099:WAP786100 WKH786099:WKL786100 WUD786099:WUH786100 HR851635:HV851636 RN851635:RR851636 ABJ851635:ABN851636 ALF851635:ALJ851636 AVB851635:AVF851636 BEX851635:BFB851636 BOT851635:BOX851636 BYP851635:BYT851636 CIL851635:CIP851636 CSH851635:CSL851636 DCD851635:DCH851636 DLZ851635:DMD851636 DVV851635:DVZ851636 EFR851635:EFV851636 EPN851635:EPR851636 EZJ851635:EZN851636 FJF851635:FJJ851636 FTB851635:FTF851636 GCX851635:GDB851636 GMT851635:GMX851636 GWP851635:GWT851636 HGL851635:HGP851636 HQH851635:HQL851636 IAD851635:IAH851636 IJZ851635:IKD851636 ITV851635:ITZ851636 JDR851635:JDV851636 JNN851635:JNR851636 JXJ851635:JXN851636 KHF851635:KHJ851636 KRB851635:KRF851636 LAX851635:LBB851636 LKT851635:LKX851636 LUP851635:LUT851636 MEL851635:MEP851636 MOH851635:MOL851636 MYD851635:MYH851636 NHZ851635:NID851636 NRV851635:NRZ851636 OBR851635:OBV851636 OLN851635:OLR851636 OVJ851635:OVN851636 PFF851635:PFJ851636 PPB851635:PPF851636 PYX851635:PZB851636 QIT851635:QIX851636 QSP851635:QST851636 RCL851635:RCP851636 RMH851635:RML851636 RWD851635:RWH851636 SFZ851635:SGD851636 SPV851635:SPZ851636 SZR851635:SZV851636 TJN851635:TJR851636 TTJ851635:TTN851636 UDF851635:UDJ851636 UNB851635:UNF851636 UWX851635:UXB851636 VGT851635:VGX851636 VQP851635:VQT851636 WAL851635:WAP851636 WKH851635:WKL851636 WUD851635:WUH851636 HR917171:HV917172 RN917171:RR917172 ABJ917171:ABN917172 ALF917171:ALJ917172 AVB917171:AVF917172 BEX917171:BFB917172 BOT917171:BOX917172 BYP917171:BYT917172 CIL917171:CIP917172 CSH917171:CSL917172 DCD917171:DCH917172 DLZ917171:DMD917172 DVV917171:DVZ917172 EFR917171:EFV917172 EPN917171:EPR917172 EZJ917171:EZN917172 FJF917171:FJJ917172 FTB917171:FTF917172 GCX917171:GDB917172 GMT917171:GMX917172 GWP917171:GWT917172 HGL917171:HGP917172 HQH917171:HQL917172 IAD917171:IAH917172 IJZ917171:IKD917172 ITV917171:ITZ917172 JDR917171:JDV917172 JNN917171:JNR917172 JXJ917171:JXN917172 KHF917171:KHJ917172 KRB917171:KRF917172 LAX917171:LBB917172 LKT917171:LKX917172 LUP917171:LUT917172 MEL917171:MEP917172 MOH917171:MOL917172 MYD917171:MYH917172 NHZ917171:NID917172 NRV917171:NRZ917172 OBR917171:OBV917172 OLN917171:OLR917172 OVJ917171:OVN917172 PFF917171:PFJ917172 PPB917171:PPF917172 PYX917171:PZB917172 QIT917171:QIX917172 QSP917171:QST917172 RCL917171:RCP917172 RMH917171:RML917172 RWD917171:RWH917172 SFZ917171:SGD917172 SPV917171:SPZ917172 SZR917171:SZV917172 TJN917171:TJR917172 TTJ917171:TTN917172 UDF917171:UDJ917172 UNB917171:UNF917172 UWX917171:UXB917172 VGT917171:VGX917172 VQP917171:VQT917172 WAL917171:WAP917172 WKH917171:WKL917172 WUD917171:WUH917172 HR982707:HV982708 RN982707:RR982708 ABJ982707:ABN982708 ALF982707:ALJ982708 AVB982707:AVF982708 BEX982707:BFB982708 BOT982707:BOX982708 BYP982707:BYT982708 CIL982707:CIP982708 CSH982707:CSL982708 DCD982707:DCH982708 DLZ982707:DMD982708 DVV982707:DVZ982708 EFR982707:EFV982708 EPN982707:EPR982708 EZJ982707:EZN982708 FJF982707:FJJ982708 FTB982707:FTF982708 GCX982707:GDB982708 GMT982707:GMX982708 GWP982707:GWT982708 HGL982707:HGP982708 HQH982707:HQL982708 IAD982707:IAH982708 IJZ982707:IKD982708 ITV982707:ITZ982708 JDR982707:JDV982708 JNN982707:JNR982708 JXJ982707:JXN982708 KHF982707:KHJ982708 KRB982707:KRF982708 LAX982707:LBB982708 LKT982707:LKX982708 LUP982707:LUT982708 MEL982707:MEP982708 MOH982707:MOL982708 MYD982707:MYH982708 NHZ982707:NID982708 NRV982707:NRZ982708 OBR982707:OBV982708 OLN982707:OLR982708 OVJ982707:OVN982708 PFF982707:PFJ982708 PPB982707:PPF982708 PYX982707:PZB982708 QIT982707:QIX982708 QSP982707:QST982708 RCL982707:RCP982708 RMH982707:RML982708 RWD982707:RWH982708 SFZ982707:SGD982708 SPV982707:SPZ982708 SZR982707:SZV982708 TJN982707:TJR982708 TTJ982707:TTN982708 UDF982707:UDJ982708 UNB982707:UNF982708 UWX982707:UXB982708 VGT982707:VGX982708 VQP982707:VQT982708 WAL982707:WAP982708 WKH982707:WKL982708 WUD982707:WUH982708 HR65218:HV65219 RN65218:RR65219 ABJ65218:ABN65219 ALF65218:ALJ65219 AVB65218:AVF65219 BEX65218:BFB65219 BOT65218:BOX65219 BYP65218:BYT65219 CIL65218:CIP65219 CSH65218:CSL65219 DCD65218:DCH65219 DLZ65218:DMD65219 DVV65218:DVZ65219 EFR65218:EFV65219 EPN65218:EPR65219 EZJ65218:EZN65219 FJF65218:FJJ65219 FTB65218:FTF65219 GCX65218:GDB65219 GMT65218:GMX65219 GWP65218:GWT65219 HGL65218:HGP65219 HQH65218:HQL65219 IAD65218:IAH65219 IJZ65218:IKD65219 ITV65218:ITZ65219 JDR65218:JDV65219 JNN65218:JNR65219 JXJ65218:JXN65219 KHF65218:KHJ65219 KRB65218:KRF65219 LAX65218:LBB65219 LKT65218:LKX65219 LUP65218:LUT65219 MEL65218:MEP65219 MOH65218:MOL65219 MYD65218:MYH65219 NHZ65218:NID65219 NRV65218:NRZ65219 OBR65218:OBV65219 OLN65218:OLR65219 OVJ65218:OVN65219 PFF65218:PFJ65219 PPB65218:PPF65219 PYX65218:PZB65219 QIT65218:QIX65219 QSP65218:QST65219 RCL65218:RCP65219 RMH65218:RML65219 RWD65218:RWH65219 SFZ65218:SGD65219 SPV65218:SPZ65219 SZR65218:SZV65219 TJN65218:TJR65219 TTJ65218:TTN65219 UDF65218:UDJ65219 UNB65218:UNF65219 UWX65218:UXB65219 VGT65218:VGX65219 VQP65218:VQT65219 WAL65218:WAP65219 WKH65218:WKL65219 WUD65218:WUH65219 HR130754:HV130755 RN130754:RR130755 ABJ130754:ABN130755 ALF130754:ALJ130755 AVB130754:AVF130755 BEX130754:BFB130755 BOT130754:BOX130755 BYP130754:BYT130755 CIL130754:CIP130755 CSH130754:CSL130755 DCD130754:DCH130755 DLZ130754:DMD130755 DVV130754:DVZ130755 EFR130754:EFV130755 EPN130754:EPR130755 EZJ130754:EZN130755 FJF130754:FJJ130755 FTB130754:FTF130755 GCX130754:GDB130755 GMT130754:GMX130755 GWP130754:GWT130755 HGL130754:HGP130755 HQH130754:HQL130755 IAD130754:IAH130755 IJZ130754:IKD130755 ITV130754:ITZ130755 JDR130754:JDV130755 JNN130754:JNR130755 JXJ130754:JXN130755 KHF130754:KHJ130755 KRB130754:KRF130755 LAX130754:LBB130755 LKT130754:LKX130755 LUP130754:LUT130755 MEL130754:MEP130755 MOH130754:MOL130755 MYD130754:MYH130755 NHZ130754:NID130755 NRV130754:NRZ130755 OBR130754:OBV130755 OLN130754:OLR130755 OVJ130754:OVN130755 PFF130754:PFJ130755 PPB130754:PPF130755 PYX130754:PZB130755 QIT130754:QIX130755 QSP130754:QST130755 RCL130754:RCP130755 RMH130754:RML130755 RWD130754:RWH130755 SFZ130754:SGD130755 SPV130754:SPZ130755 SZR130754:SZV130755 TJN130754:TJR130755 TTJ130754:TTN130755 UDF130754:UDJ130755 UNB130754:UNF130755 UWX130754:UXB130755 VGT130754:VGX130755 VQP130754:VQT130755 WAL130754:WAP130755 WKH130754:WKL130755 WUD130754:WUH130755 HR196290:HV196291 RN196290:RR196291 ABJ196290:ABN196291 ALF196290:ALJ196291 AVB196290:AVF196291 BEX196290:BFB196291 BOT196290:BOX196291 BYP196290:BYT196291 CIL196290:CIP196291 CSH196290:CSL196291 DCD196290:DCH196291 DLZ196290:DMD196291 DVV196290:DVZ196291 EFR196290:EFV196291 EPN196290:EPR196291 EZJ196290:EZN196291 FJF196290:FJJ196291 FTB196290:FTF196291 GCX196290:GDB196291 GMT196290:GMX196291 GWP196290:GWT196291 HGL196290:HGP196291 HQH196290:HQL196291 IAD196290:IAH196291 IJZ196290:IKD196291 ITV196290:ITZ196291 JDR196290:JDV196291 JNN196290:JNR196291 JXJ196290:JXN196291 KHF196290:KHJ196291 KRB196290:KRF196291 LAX196290:LBB196291 LKT196290:LKX196291 LUP196290:LUT196291 MEL196290:MEP196291 MOH196290:MOL196291 MYD196290:MYH196291 NHZ196290:NID196291 NRV196290:NRZ196291 OBR196290:OBV196291 OLN196290:OLR196291 OVJ196290:OVN196291 PFF196290:PFJ196291 PPB196290:PPF196291 PYX196290:PZB196291 QIT196290:QIX196291 QSP196290:QST196291 RCL196290:RCP196291 RMH196290:RML196291 RWD196290:RWH196291 SFZ196290:SGD196291 SPV196290:SPZ196291 SZR196290:SZV196291 TJN196290:TJR196291 TTJ196290:TTN196291 UDF196290:UDJ196291 UNB196290:UNF196291 UWX196290:UXB196291 VGT196290:VGX196291 VQP196290:VQT196291 WAL196290:WAP196291 WKH196290:WKL196291 WUD196290:WUH196291 HR261826:HV261827 RN261826:RR261827 ABJ261826:ABN261827 ALF261826:ALJ261827 AVB261826:AVF261827 BEX261826:BFB261827 BOT261826:BOX261827 BYP261826:BYT261827 CIL261826:CIP261827 CSH261826:CSL261827 DCD261826:DCH261827 DLZ261826:DMD261827 DVV261826:DVZ261827 EFR261826:EFV261827 EPN261826:EPR261827 EZJ261826:EZN261827 FJF261826:FJJ261827 FTB261826:FTF261827 GCX261826:GDB261827 GMT261826:GMX261827 GWP261826:GWT261827 HGL261826:HGP261827 HQH261826:HQL261827 IAD261826:IAH261827 IJZ261826:IKD261827 ITV261826:ITZ261827 JDR261826:JDV261827 JNN261826:JNR261827 JXJ261826:JXN261827 KHF261826:KHJ261827 KRB261826:KRF261827 LAX261826:LBB261827 LKT261826:LKX261827 LUP261826:LUT261827 MEL261826:MEP261827 MOH261826:MOL261827 MYD261826:MYH261827 NHZ261826:NID261827 NRV261826:NRZ261827 OBR261826:OBV261827 OLN261826:OLR261827 OVJ261826:OVN261827 PFF261826:PFJ261827 PPB261826:PPF261827 PYX261826:PZB261827 QIT261826:QIX261827 QSP261826:QST261827 RCL261826:RCP261827 RMH261826:RML261827 RWD261826:RWH261827 SFZ261826:SGD261827 SPV261826:SPZ261827 SZR261826:SZV261827 TJN261826:TJR261827 TTJ261826:TTN261827 UDF261826:UDJ261827 UNB261826:UNF261827 UWX261826:UXB261827 VGT261826:VGX261827 VQP261826:VQT261827 WAL261826:WAP261827 WKH261826:WKL261827 WUD261826:WUH261827 HR327362:HV327363 RN327362:RR327363 ABJ327362:ABN327363 ALF327362:ALJ327363 AVB327362:AVF327363 BEX327362:BFB327363 BOT327362:BOX327363 BYP327362:BYT327363 CIL327362:CIP327363 CSH327362:CSL327363 DCD327362:DCH327363 DLZ327362:DMD327363 DVV327362:DVZ327363 EFR327362:EFV327363 EPN327362:EPR327363 EZJ327362:EZN327363 FJF327362:FJJ327363 FTB327362:FTF327363 GCX327362:GDB327363 GMT327362:GMX327363 GWP327362:GWT327363 HGL327362:HGP327363 HQH327362:HQL327363 IAD327362:IAH327363 IJZ327362:IKD327363 ITV327362:ITZ327363 JDR327362:JDV327363 JNN327362:JNR327363 JXJ327362:JXN327363 KHF327362:KHJ327363 KRB327362:KRF327363 LAX327362:LBB327363 LKT327362:LKX327363 LUP327362:LUT327363 MEL327362:MEP327363 MOH327362:MOL327363 MYD327362:MYH327363 NHZ327362:NID327363 NRV327362:NRZ327363 OBR327362:OBV327363 OLN327362:OLR327363 OVJ327362:OVN327363 PFF327362:PFJ327363 PPB327362:PPF327363 PYX327362:PZB327363 QIT327362:QIX327363 QSP327362:QST327363 RCL327362:RCP327363 RMH327362:RML327363 RWD327362:RWH327363 SFZ327362:SGD327363 SPV327362:SPZ327363 SZR327362:SZV327363 TJN327362:TJR327363 TTJ327362:TTN327363 UDF327362:UDJ327363 UNB327362:UNF327363 UWX327362:UXB327363 VGT327362:VGX327363 VQP327362:VQT327363 WAL327362:WAP327363 WKH327362:WKL327363 WUD327362:WUH327363 HR392898:HV392899 RN392898:RR392899 ABJ392898:ABN392899 ALF392898:ALJ392899 AVB392898:AVF392899 BEX392898:BFB392899 BOT392898:BOX392899 BYP392898:BYT392899 CIL392898:CIP392899 CSH392898:CSL392899 DCD392898:DCH392899 DLZ392898:DMD392899 DVV392898:DVZ392899 EFR392898:EFV392899 EPN392898:EPR392899 EZJ392898:EZN392899 FJF392898:FJJ392899 FTB392898:FTF392899 GCX392898:GDB392899 GMT392898:GMX392899 GWP392898:GWT392899 HGL392898:HGP392899 HQH392898:HQL392899 IAD392898:IAH392899 IJZ392898:IKD392899 ITV392898:ITZ392899 JDR392898:JDV392899 JNN392898:JNR392899 JXJ392898:JXN392899 KHF392898:KHJ392899 KRB392898:KRF392899 LAX392898:LBB392899 LKT392898:LKX392899 LUP392898:LUT392899 MEL392898:MEP392899 MOH392898:MOL392899 MYD392898:MYH392899 NHZ392898:NID392899 NRV392898:NRZ392899 OBR392898:OBV392899 OLN392898:OLR392899 OVJ392898:OVN392899 PFF392898:PFJ392899 PPB392898:PPF392899 PYX392898:PZB392899 QIT392898:QIX392899 QSP392898:QST392899 RCL392898:RCP392899 RMH392898:RML392899 RWD392898:RWH392899 SFZ392898:SGD392899 SPV392898:SPZ392899 SZR392898:SZV392899 TJN392898:TJR392899 TTJ392898:TTN392899 UDF392898:UDJ392899 UNB392898:UNF392899 UWX392898:UXB392899 VGT392898:VGX392899 VQP392898:VQT392899 WAL392898:WAP392899 WKH392898:WKL392899 WUD392898:WUH392899 HR458434:HV458435 RN458434:RR458435 ABJ458434:ABN458435 ALF458434:ALJ458435 AVB458434:AVF458435 BEX458434:BFB458435 BOT458434:BOX458435 BYP458434:BYT458435 CIL458434:CIP458435 CSH458434:CSL458435 DCD458434:DCH458435 DLZ458434:DMD458435 DVV458434:DVZ458435 EFR458434:EFV458435 EPN458434:EPR458435 EZJ458434:EZN458435 FJF458434:FJJ458435 FTB458434:FTF458435 GCX458434:GDB458435 GMT458434:GMX458435 GWP458434:GWT458435 HGL458434:HGP458435 HQH458434:HQL458435 IAD458434:IAH458435 IJZ458434:IKD458435 ITV458434:ITZ458435 JDR458434:JDV458435 JNN458434:JNR458435 JXJ458434:JXN458435 KHF458434:KHJ458435 KRB458434:KRF458435 LAX458434:LBB458435 LKT458434:LKX458435 LUP458434:LUT458435 MEL458434:MEP458435 MOH458434:MOL458435 MYD458434:MYH458435 NHZ458434:NID458435 NRV458434:NRZ458435 OBR458434:OBV458435 OLN458434:OLR458435 OVJ458434:OVN458435 PFF458434:PFJ458435 PPB458434:PPF458435 PYX458434:PZB458435 QIT458434:QIX458435 QSP458434:QST458435 RCL458434:RCP458435 RMH458434:RML458435 RWD458434:RWH458435 SFZ458434:SGD458435 SPV458434:SPZ458435 SZR458434:SZV458435 TJN458434:TJR458435 TTJ458434:TTN458435 UDF458434:UDJ458435 UNB458434:UNF458435 UWX458434:UXB458435 VGT458434:VGX458435 VQP458434:VQT458435 WAL458434:WAP458435 WKH458434:WKL458435 WUD458434:WUH458435 HR523970:HV523971 RN523970:RR523971 ABJ523970:ABN523971 ALF523970:ALJ523971 AVB523970:AVF523971 BEX523970:BFB523971 BOT523970:BOX523971 BYP523970:BYT523971 CIL523970:CIP523971 CSH523970:CSL523971 DCD523970:DCH523971 DLZ523970:DMD523971 DVV523970:DVZ523971 EFR523970:EFV523971 EPN523970:EPR523971 EZJ523970:EZN523971 FJF523970:FJJ523971 FTB523970:FTF523971 GCX523970:GDB523971 GMT523970:GMX523971 GWP523970:GWT523971 HGL523970:HGP523971 HQH523970:HQL523971 IAD523970:IAH523971 IJZ523970:IKD523971 ITV523970:ITZ523971 JDR523970:JDV523971 JNN523970:JNR523971 JXJ523970:JXN523971 KHF523970:KHJ523971 KRB523970:KRF523971 LAX523970:LBB523971 LKT523970:LKX523971 LUP523970:LUT523971 MEL523970:MEP523971 MOH523970:MOL523971 MYD523970:MYH523971 NHZ523970:NID523971 NRV523970:NRZ523971 OBR523970:OBV523971 OLN523970:OLR523971 OVJ523970:OVN523971 PFF523970:PFJ523971 PPB523970:PPF523971 PYX523970:PZB523971 QIT523970:QIX523971 QSP523970:QST523971 RCL523970:RCP523971 RMH523970:RML523971 RWD523970:RWH523971 SFZ523970:SGD523971 SPV523970:SPZ523971 SZR523970:SZV523971 TJN523970:TJR523971 TTJ523970:TTN523971 UDF523970:UDJ523971 UNB523970:UNF523971 UWX523970:UXB523971 VGT523970:VGX523971 VQP523970:VQT523971 WAL523970:WAP523971 WKH523970:WKL523971 WUD523970:WUH523971 HR589506:HV589507 RN589506:RR589507 ABJ589506:ABN589507 ALF589506:ALJ589507 AVB589506:AVF589507 BEX589506:BFB589507 BOT589506:BOX589507 BYP589506:BYT589507 CIL589506:CIP589507 CSH589506:CSL589507 DCD589506:DCH589507 DLZ589506:DMD589507 DVV589506:DVZ589507 EFR589506:EFV589507 EPN589506:EPR589507 EZJ589506:EZN589507 FJF589506:FJJ589507 FTB589506:FTF589507 GCX589506:GDB589507 GMT589506:GMX589507 GWP589506:GWT589507 HGL589506:HGP589507 HQH589506:HQL589507 IAD589506:IAH589507 IJZ589506:IKD589507 ITV589506:ITZ589507 JDR589506:JDV589507 JNN589506:JNR589507 JXJ589506:JXN589507 KHF589506:KHJ589507 KRB589506:KRF589507 LAX589506:LBB589507 LKT589506:LKX589507 LUP589506:LUT589507 MEL589506:MEP589507 MOH589506:MOL589507 MYD589506:MYH589507 NHZ589506:NID589507 NRV589506:NRZ589507 OBR589506:OBV589507 OLN589506:OLR589507 OVJ589506:OVN589507 PFF589506:PFJ589507 PPB589506:PPF589507 PYX589506:PZB589507 QIT589506:QIX589507 QSP589506:QST589507 RCL589506:RCP589507 RMH589506:RML589507 RWD589506:RWH589507 SFZ589506:SGD589507 SPV589506:SPZ589507 SZR589506:SZV589507 TJN589506:TJR589507 TTJ589506:TTN589507 UDF589506:UDJ589507 UNB589506:UNF589507 UWX589506:UXB589507 VGT589506:VGX589507 VQP589506:VQT589507 WAL589506:WAP589507 WKH589506:WKL589507 WUD589506:WUH589507 HR655042:HV655043 RN655042:RR655043 ABJ655042:ABN655043 ALF655042:ALJ655043 AVB655042:AVF655043 BEX655042:BFB655043 BOT655042:BOX655043 BYP655042:BYT655043 CIL655042:CIP655043 CSH655042:CSL655043 DCD655042:DCH655043 DLZ655042:DMD655043 DVV655042:DVZ655043 EFR655042:EFV655043 EPN655042:EPR655043 EZJ655042:EZN655043 FJF655042:FJJ655043 FTB655042:FTF655043 GCX655042:GDB655043 GMT655042:GMX655043 GWP655042:GWT655043 HGL655042:HGP655043 HQH655042:HQL655043 IAD655042:IAH655043 IJZ655042:IKD655043 ITV655042:ITZ655043 JDR655042:JDV655043 JNN655042:JNR655043 JXJ655042:JXN655043 KHF655042:KHJ655043 KRB655042:KRF655043 LAX655042:LBB655043 LKT655042:LKX655043 LUP655042:LUT655043 MEL655042:MEP655043 MOH655042:MOL655043 MYD655042:MYH655043 NHZ655042:NID655043 NRV655042:NRZ655043 OBR655042:OBV655043 OLN655042:OLR655043 OVJ655042:OVN655043 PFF655042:PFJ655043 PPB655042:PPF655043 PYX655042:PZB655043 QIT655042:QIX655043 QSP655042:QST655043 RCL655042:RCP655043 RMH655042:RML655043 RWD655042:RWH655043 SFZ655042:SGD655043 SPV655042:SPZ655043 SZR655042:SZV655043 TJN655042:TJR655043 TTJ655042:TTN655043 UDF655042:UDJ655043 UNB655042:UNF655043 UWX655042:UXB655043 VGT655042:VGX655043 VQP655042:VQT655043 WAL655042:WAP655043 WKH655042:WKL655043 WUD655042:WUH655043 HR720578:HV720579 RN720578:RR720579 ABJ720578:ABN720579 ALF720578:ALJ720579 AVB720578:AVF720579 BEX720578:BFB720579 BOT720578:BOX720579 BYP720578:BYT720579 CIL720578:CIP720579 CSH720578:CSL720579 DCD720578:DCH720579 DLZ720578:DMD720579 DVV720578:DVZ720579 EFR720578:EFV720579 EPN720578:EPR720579 EZJ720578:EZN720579 FJF720578:FJJ720579 FTB720578:FTF720579 GCX720578:GDB720579 GMT720578:GMX720579 GWP720578:GWT720579 HGL720578:HGP720579 HQH720578:HQL720579 IAD720578:IAH720579 IJZ720578:IKD720579 ITV720578:ITZ720579 JDR720578:JDV720579 JNN720578:JNR720579 JXJ720578:JXN720579 KHF720578:KHJ720579 KRB720578:KRF720579 LAX720578:LBB720579 LKT720578:LKX720579 LUP720578:LUT720579 MEL720578:MEP720579 MOH720578:MOL720579 MYD720578:MYH720579 NHZ720578:NID720579 NRV720578:NRZ720579 OBR720578:OBV720579 OLN720578:OLR720579 OVJ720578:OVN720579 PFF720578:PFJ720579 PPB720578:PPF720579 PYX720578:PZB720579 QIT720578:QIX720579 QSP720578:QST720579 RCL720578:RCP720579 RMH720578:RML720579 RWD720578:RWH720579 SFZ720578:SGD720579 SPV720578:SPZ720579 SZR720578:SZV720579 TJN720578:TJR720579 TTJ720578:TTN720579 UDF720578:UDJ720579 UNB720578:UNF720579 UWX720578:UXB720579 VGT720578:VGX720579 VQP720578:VQT720579 WAL720578:WAP720579 WKH720578:WKL720579 WUD720578:WUH720579 HR786114:HV786115 RN786114:RR786115 ABJ786114:ABN786115 ALF786114:ALJ786115 AVB786114:AVF786115 BEX786114:BFB786115 BOT786114:BOX786115 BYP786114:BYT786115 CIL786114:CIP786115 CSH786114:CSL786115 DCD786114:DCH786115 DLZ786114:DMD786115 DVV786114:DVZ786115 EFR786114:EFV786115 EPN786114:EPR786115 EZJ786114:EZN786115 FJF786114:FJJ786115 FTB786114:FTF786115 GCX786114:GDB786115 GMT786114:GMX786115 GWP786114:GWT786115 HGL786114:HGP786115 HQH786114:HQL786115 IAD786114:IAH786115 IJZ786114:IKD786115 ITV786114:ITZ786115 JDR786114:JDV786115 JNN786114:JNR786115 JXJ786114:JXN786115 KHF786114:KHJ786115 KRB786114:KRF786115 LAX786114:LBB786115 LKT786114:LKX786115 LUP786114:LUT786115 MEL786114:MEP786115 MOH786114:MOL786115 MYD786114:MYH786115 NHZ786114:NID786115 NRV786114:NRZ786115 OBR786114:OBV786115 OLN786114:OLR786115 OVJ786114:OVN786115 PFF786114:PFJ786115 PPB786114:PPF786115 PYX786114:PZB786115 QIT786114:QIX786115 QSP786114:QST786115 RCL786114:RCP786115 RMH786114:RML786115 RWD786114:RWH786115 SFZ786114:SGD786115 SPV786114:SPZ786115 SZR786114:SZV786115 TJN786114:TJR786115 TTJ786114:TTN786115 UDF786114:UDJ786115 UNB786114:UNF786115 UWX786114:UXB786115 VGT786114:VGX786115 VQP786114:VQT786115 WAL786114:WAP786115 WKH786114:WKL786115 WUD786114:WUH786115 HR851650:HV851651 RN851650:RR851651 ABJ851650:ABN851651 ALF851650:ALJ851651 AVB851650:AVF851651 BEX851650:BFB851651 BOT851650:BOX851651 BYP851650:BYT851651 CIL851650:CIP851651 CSH851650:CSL851651 DCD851650:DCH851651 DLZ851650:DMD851651 DVV851650:DVZ851651 EFR851650:EFV851651 EPN851650:EPR851651 EZJ851650:EZN851651 FJF851650:FJJ851651 FTB851650:FTF851651 GCX851650:GDB851651 GMT851650:GMX851651 GWP851650:GWT851651 HGL851650:HGP851651 HQH851650:HQL851651 IAD851650:IAH851651 IJZ851650:IKD851651 ITV851650:ITZ851651 JDR851650:JDV851651 JNN851650:JNR851651 JXJ851650:JXN851651 KHF851650:KHJ851651 KRB851650:KRF851651 LAX851650:LBB851651 LKT851650:LKX851651 LUP851650:LUT851651 MEL851650:MEP851651 MOH851650:MOL851651 MYD851650:MYH851651 NHZ851650:NID851651 NRV851650:NRZ851651 OBR851650:OBV851651 OLN851650:OLR851651 OVJ851650:OVN851651 PFF851650:PFJ851651 PPB851650:PPF851651 PYX851650:PZB851651 QIT851650:QIX851651 QSP851650:QST851651 RCL851650:RCP851651 RMH851650:RML851651 RWD851650:RWH851651 SFZ851650:SGD851651 SPV851650:SPZ851651 SZR851650:SZV851651 TJN851650:TJR851651 TTJ851650:TTN851651 UDF851650:UDJ851651 UNB851650:UNF851651 UWX851650:UXB851651 VGT851650:VGX851651 VQP851650:VQT851651 WAL851650:WAP851651 WKH851650:WKL851651 WUD851650:WUH851651 HR917186:HV917187 RN917186:RR917187 ABJ917186:ABN917187 ALF917186:ALJ917187 AVB917186:AVF917187 BEX917186:BFB917187 BOT917186:BOX917187 BYP917186:BYT917187 CIL917186:CIP917187 CSH917186:CSL917187 DCD917186:DCH917187 DLZ917186:DMD917187 DVV917186:DVZ917187 EFR917186:EFV917187 EPN917186:EPR917187 EZJ917186:EZN917187 FJF917186:FJJ917187 FTB917186:FTF917187 GCX917186:GDB917187 GMT917186:GMX917187 GWP917186:GWT917187 HGL917186:HGP917187 HQH917186:HQL917187 IAD917186:IAH917187 IJZ917186:IKD917187 ITV917186:ITZ917187 JDR917186:JDV917187 JNN917186:JNR917187 JXJ917186:JXN917187 KHF917186:KHJ917187 KRB917186:KRF917187 LAX917186:LBB917187 LKT917186:LKX917187 LUP917186:LUT917187 MEL917186:MEP917187 MOH917186:MOL917187 MYD917186:MYH917187 NHZ917186:NID917187 NRV917186:NRZ917187 OBR917186:OBV917187 OLN917186:OLR917187 OVJ917186:OVN917187 PFF917186:PFJ917187 PPB917186:PPF917187 PYX917186:PZB917187 QIT917186:QIX917187 QSP917186:QST917187 RCL917186:RCP917187 RMH917186:RML917187 RWD917186:RWH917187 SFZ917186:SGD917187 SPV917186:SPZ917187 SZR917186:SZV917187 TJN917186:TJR917187 TTJ917186:TTN917187 UDF917186:UDJ917187 UNB917186:UNF917187 UWX917186:UXB917187 VGT917186:VGX917187 VQP917186:VQT917187 WAL917186:WAP917187 WKH917186:WKL917187 WUD917186:WUH917187 HR982722:HV982723 RN982722:RR982723 ABJ982722:ABN982723 ALF982722:ALJ982723 AVB982722:AVF982723 BEX982722:BFB982723 BOT982722:BOX982723 BYP982722:BYT982723 CIL982722:CIP982723 CSH982722:CSL982723 DCD982722:DCH982723 DLZ982722:DMD982723 DVV982722:DVZ982723 EFR982722:EFV982723 EPN982722:EPR982723 EZJ982722:EZN982723 FJF982722:FJJ982723 FTB982722:FTF982723 GCX982722:GDB982723 GMT982722:GMX982723 GWP982722:GWT982723 HGL982722:HGP982723 HQH982722:HQL982723 IAD982722:IAH982723 IJZ982722:IKD982723 ITV982722:ITZ982723 JDR982722:JDV982723 JNN982722:JNR982723 JXJ982722:JXN982723 KHF982722:KHJ982723 KRB982722:KRF982723 LAX982722:LBB982723 LKT982722:LKX982723 LUP982722:LUT982723 MEL982722:MEP982723 MOH982722:MOL982723 MYD982722:MYH982723 NHZ982722:NID982723 NRV982722:NRZ982723 OBR982722:OBV982723 OLN982722:OLR982723 OVJ982722:OVN982723 PFF982722:PFJ982723 PPB982722:PPF982723 PYX982722:PZB982723 QIT982722:QIX982723 QSP982722:QST982723 RCL982722:RCP982723 RMH982722:RML982723 RWD982722:RWH982723 SFZ982722:SGD982723 SPV982722:SPZ982723 SZR982722:SZV982723 TJN982722:TJR982723 TTJ982722:TTN982723 UDF982722:UDJ982723 UNB982722:UNF982723 UWX982722:UXB982723 VGT982722:VGX982723 VQP982722:VQT982723 WAL982722:WAP982723 WKH982722:WKL982723 WUD982722:WUH982723 HR65232:HV65233 RN65232:RR65233 ABJ65232:ABN65233 ALF65232:ALJ65233 AVB65232:AVF65233 BEX65232:BFB65233 BOT65232:BOX65233 BYP65232:BYT65233 CIL65232:CIP65233 CSH65232:CSL65233 DCD65232:DCH65233 DLZ65232:DMD65233 DVV65232:DVZ65233 EFR65232:EFV65233 EPN65232:EPR65233 EZJ65232:EZN65233 FJF65232:FJJ65233 FTB65232:FTF65233 GCX65232:GDB65233 GMT65232:GMX65233 GWP65232:GWT65233 HGL65232:HGP65233 HQH65232:HQL65233 IAD65232:IAH65233 IJZ65232:IKD65233 ITV65232:ITZ65233 JDR65232:JDV65233 JNN65232:JNR65233 JXJ65232:JXN65233 KHF65232:KHJ65233 KRB65232:KRF65233 LAX65232:LBB65233 LKT65232:LKX65233 LUP65232:LUT65233 MEL65232:MEP65233 MOH65232:MOL65233 MYD65232:MYH65233 NHZ65232:NID65233 NRV65232:NRZ65233 OBR65232:OBV65233 OLN65232:OLR65233 OVJ65232:OVN65233 PFF65232:PFJ65233 PPB65232:PPF65233 PYX65232:PZB65233 QIT65232:QIX65233 QSP65232:QST65233 RCL65232:RCP65233 RMH65232:RML65233 RWD65232:RWH65233 SFZ65232:SGD65233 SPV65232:SPZ65233 SZR65232:SZV65233 TJN65232:TJR65233 TTJ65232:TTN65233 UDF65232:UDJ65233 UNB65232:UNF65233 UWX65232:UXB65233 VGT65232:VGX65233 VQP65232:VQT65233 WAL65232:WAP65233 WKH65232:WKL65233 WUD65232:WUH65233 HR130768:HV130769 RN130768:RR130769 ABJ130768:ABN130769 ALF130768:ALJ130769 AVB130768:AVF130769 BEX130768:BFB130769 BOT130768:BOX130769 BYP130768:BYT130769 CIL130768:CIP130769 CSH130768:CSL130769 DCD130768:DCH130769 DLZ130768:DMD130769 DVV130768:DVZ130769 EFR130768:EFV130769 EPN130768:EPR130769 EZJ130768:EZN130769 FJF130768:FJJ130769 FTB130768:FTF130769 GCX130768:GDB130769 GMT130768:GMX130769 GWP130768:GWT130769 HGL130768:HGP130769 HQH130768:HQL130769 IAD130768:IAH130769 IJZ130768:IKD130769 ITV130768:ITZ130769 JDR130768:JDV130769 JNN130768:JNR130769 JXJ130768:JXN130769 KHF130768:KHJ130769 KRB130768:KRF130769 LAX130768:LBB130769 LKT130768:LKX130769 LUP130768:LUT130769 MEL130768:MEP130769 MOH130768:MOL130769 MYD130768:MYH130769 NHZ130768:NID130769 NRV130768:NRZ130769 OBR130768:OBV130769 OLN130768:OLR130769 OVJ130768:OVN130769 PFF130768:PFJ130769 PPB130768:PPF130769 PYX130768:PZB130769 QIT130768:QIX130769 QSP130768:QST130769 RCL130768:RCP130769 RMH130768:RML130769 RWD130768:RWH130769 SFZ130768:SGD130769 SPV130768:SPZ130769 SZR130768:SZV130769 TJN130768:TJR130769 TTJ130768:TTN130769 UDF130768:UDJ130769 UNB130768:UNF130769 UWX130768:UXB130769 VGT130768:VGX130769 VQP130768:VQT130769 WAL130768:WAP130769 WKH130768:WKL130769 WUD130768:WUH130769 HR196304:HV196305 RN196304:RR196305 ABJ196304:ABN196305 ALF196304:ALJ196305 AVB196304:AVF196305 BEX196304:BFB196305 BOT196304:BOX196305 BYP196304:BYT196305 CIL196304:CIP196305 CSH196304:CSL196305 DCD196304:DCH196305 DLZ196304:DMD196305 DVV196304:DVZ196305 EFR196304:EFV196305 EPN196304:EPR196305 EZJ196304:EZN196305 FJF196304:FJJ196305 FTB196304:FTF196305 GCX196304:GDB196305 GMT196304:GMX196305 GWP196304:GWT196305 HGL196304:HGP196305 HQH196304:HQL196305 IAD196304:IAH196305 IJZ196304:IKD196305 ITV196304:ITZ196305 JDR196304:JDV196305 JNN196304:JNR196305 JXJ196304:JXN196305 KHF196304:KHJ196305 KRB196304:KRF196305 LAX196304:LBB196305 LKT196304:LKX196305 LUP196304:LUT196305 MEL196304:MEP196305 MOH196304:MOL196305 MYD196304:MYH196305 NHZ196304:NID196305 NRV196304:NRZ196305 OBR196304:OBV196305 OLN196304:OLR196305 OVJ196304:OVN196305 PFF196304:PFJ196305 PPB196304:PPF196305 PYX196304:PZB196305 QIT196304:QIX196305 QSP196304:QST196305 RCL196304:RCP196305 RMH196304:RML196305 RWD196304:RWH196305 SFZ196304:SGD196305 SPV196304:SPZ196305 SZR196304:SZV196305 TJN196304:TJR196305 TTJ196304:TTN196305 UDF196304:UDJ196305 UNB196304:UNF196305 UWX196304:UXB196305 VGT196304:VGX196305 VQP196304:VQT196305 WAL196304:WAP196305 WKH196304:WKL196305 WUD196304:WUH196305 HR261840:HV261841 RN261840:RR261841 ABJ261840:ABN261841 ALF261840:ALJ261841 AVB261840:AVF261841 BEX261840:BFB261841 BOT261840:BOX261841 BYP261840:BYT261841 CIL261840:CIP261841 CSH261840:CSL261841 DCD261840:DCH261841 DLZ261840:DMD261841 DVV261840:DVZ261841 EFR261840:EFV261841 EPN261840:EPR261841 EZJ261840:EZN261841 FJF261840:FJJ261841 FTB261840:FTF261841 GCX261840:GDB261841 GMT261840:GMX261841 GWP261840:GWT261841 HGL261840:HGP261841 HQH261840:HQL261841 IAD261840:IAH261841 IJZ261840:IKD261841 ITV261840:ITZ261841 JDR261840:JDV261841 JNN261840:JNR261841 JXJ261840:JXN261841 KHF261840:KHJ261841 KRB261840:KRF261841 LAX261840:LBB261841 LKT261840:LKX261841 LUP261840:LUT261841 MEL261840:MEP261841 MOH261840:MOL261841 MYD261840:MYH261841 NHZ261840:NID261841 NRV261840:NRZ261841 OBR261840:OBV261841 OLN261840:OLR261841 OVJ261840:OVN261841 PFF261840:PFJ261841 PPB261840:PPF261841 PYX261840:PZB261841 QIT261840:QIX261841 QSP261840:QST261841 RCL261840:RCP261841 RMH261840:RML261841 RWD261840:RWH261841 SFZ261840:SGD261841 SPV261840:SPZ261841 SZR261840:SZV261841 TJN261840:TJR261841 TTJ261840:TTN261841 UDF261840:UDJ261841 UNB261840:UNF261841 UWX261840:UXB261841 VGT261840:VGX261841 VQP261840:VQT261841 WAL261840:WAP261841 WKH261840:WKL261841 WUD261840:WUH261841 HR327376:HV327377 RN327376:RR327377 ABJ327376:ABN327377 ALF327376:ALJ327377 AVB327376:AVF327377 BEX327376:BFB327377 BOT327376:BOX327377 BYP327376:BYT327377 CIL327376:CIP327377 CSH327376:CSL327377 DCD327376:DCH327377 DLZ327376:DMD327377 DVV327376:DVZ327377 EFR327376:EFV327377 EPN327376:EPR327377 EZJ327376:EZN327377 FJF327376:FJJ327377 FTB327376:FTF327377 GCX327376:GDB327377 GMT327376:GMX327377 GWP327376:GWT327377 HGL327376:HGP327377 HQH327376:HQL327377 IAD327376:IAH327377 IJZ327376:IKD327377 ITV327376:ITZ327377 JDR327376:JDV327377 JNN327376:JNR327377 JXJ327376:JXN327377 KHF327376:KHJ327377 KRB327376:KRF327377 LAX327376:LBB327377 LKT327376:LKX327377 LUP327376:LUT327377 MEL327376:MEP327377 MOH327376:MOL327377 MYD327376:MYH327377 NHZ327376:NID327377 NRV327376:NRZ327377 OBR327376:OBV327377 OLN327376:OLR327377 OVJ327376:OVN327377 PFF327376:PFJ327377 PPB327376:PPF327377 PYX327376:PZB327377 QIT327376:QIX327377 QSP327376:QST327377 RCL327376:RCP327377 RMH327376:RML327377 RWD327376:RWH327377 SFZ327376:SGD327377 SPV327376:SPZ327377 SZR327376:SZV327377 TJN327376:TJR327377 TTJ327376:TTN327377 UDF327376:UDJ327377 UNB327376:UNF327377 UWX327376:UXB327377 VGT327376:VGX327377 VQP327376:VQT327377 WAL327376:WAP327377 WKH327376:WKL327377 WUD327376:WUH327377 HR392912:HV392913 RN392912:RR392913 ABJ392912:ABN392913 ALF392912:ALJ392913 AVB392912:AVF392913 BEX392912:BFB392913 BOT392912:BOX392913 BYP392912:BYT392913 CIL392912:CIP392913 CSH392912:CSL392913 DCD392912:DCH392913 DLZ392912:DMD392913 DVV392912:DVZ392913 EFR392912:EFV392913 EPN392912:EPR392913 EZJ392912:EZN392913 FJF392912:FJJ392913 FTB392912:FTF392913 GCX392912:GDB392913 GMT392912:GMX392913 GWP392912:GWT392913 HGL392912:HGP392913 HQH392912:HQL392913 IAD392912:IAH392913 IJZ392912:IKD392913 ITV392912:ITZ392913 JDR392912:JDV392913 JNN392912:JNR392913 JXJ392912:JXN392913 KHF392912:KHJ392913 KRB392912:KRF392913 LAX392912:LBB392913 LKT392912:LKX392913 LUP392912:LUT392913 MEL392912:MEP392913 MOH392912:MOL392913 MYD392912:MYH392913 NHZ392912:NID392913 NRV392912:NRZ392913 OBR392912:OBV392913 OLN392912:OLR392913 OVJ392912:OVN392913 PFF392912:PFJ392913 PPB392912:PPF392913 PYX392912:PZB392913 QIT392912:QIX392913 QSP392912:QST392913 RCL392912:RCP392913 RMH392912:RML392913 RWD392912:RWH392913 SFZ392912:SGD392913 SPV392912:SPZ392913 SZR392912:SZV392913 TJN392912:TJR392913 TTJ392912:TTN392913 UDF392912:UDJ392913 UNB392912:UNF392913 UWX392912:UXB392913 VGT392912:VGX392913 VQP392912:VQT392913 WAL392912:WAP392913 WKH392912:WKL392913 WUD392912:WUH392913 HR458448:HV458449 RN458448:RR458449 ABJ458448:ABN458449 ALF458448:ALJ458449 AVB458448:AVF458449 BEX458448:BFB458449 BOT458448:BOX458449 BYP458448:BYT458449 CIL458448:CIP458449 CSH458448:CSL458449 DCD458448:DCH458449 DLZ458448:DMD458449 DVV458448:DVZ458449 EFR458448:EFV458449 EPN458448:EPR458449 EZJ458448:EZN458449 FJF458448:FJJ458449 FTB458448:FTF458449 GCX458448:GDB458449 GMT458448:GMX458449 GWP458448:GWT458449 HGL458448:HGP458449 HQH458448:HQL458449 IAD458448:IAH458449 IJZ458448:IKD458449 ITV458448:ITZ458449 JDR458448:JDV458449 JNN458448:JNR458449 JXJ458448:JXN458449 KHF458448:KHJ458449 KRB458448:KRF458449 LAX458448:LBB458449 LKT458448:LKX458449 LUP458448:LUT458449 MEL458448:MEP458449 MOH458448:MOL458449 MYD458448:MYH458449 NHZ458448:NID458449 NRV458448:NRZ458449 OBR458448:OBV458449 OLN458448:OLR458449 OVJ458448:OVN458449 PFF458448:PFJ458449 PPB458448:PPF458449 PYX458448:PZB458449 QIT458448:QIX458449 QSP458448:QST458449 RCL458448:RCP458449 RMH458448:RML458449 RWD458448:RWH458449 SFZ458448:SGD458449 SPV458448:SPZ458449 SZR458448:SZV458449 TJN458448:TJR458449 TTJ458448:TTN458449 UDF458448:UDJ458449 UNB458448:UNF458449 UWX458448:UXB458449 VGT458448:VGX458449 VQP458448:VQT458449 WAL458448:WAP458449 WKH458448:WKL458449 WUD458448:WUH458449 HR523984:HV523985 RN523984:RR523985 ABJ523984:ABN523985 ALF523984:ALJ523985 AVB523984:AVF523985 BEX523984:BFB523985 BOT523984:BOX523985 BYP523984:BYT523985 CIL523984:CIP523985 CSH523984:CSL523985 DCD523984:DCH523985 DLZ523984:DMD523985 DVV523984:DVZ523985 EFR523984:EFV523985 EPN523984:EPR523985 EZJ523984:EZN523985 FJF523984:FJJ523985 FTB523984:FTF523985 GCX523984:GDB523985 GMT523984:GMX523985 GWP523984:GWT523985 HGL523984:HGP523985 HQH523984:HQL523985 IAD523984:IAH523985 IJZ523984:IKD523985 ITV523984:ITZ523985 JDR523984:JDV523985 JNN523984:JNR523985 JXJ523984:JXN523985 KHF523984:KHJ523985 KRB523984:KRF523985 LAX523984:LBB523985 LKT523984:LKX523985 LUP523984:LUT523985 MEL523984:MEP523985 MOH523984:MOL523985 MYD523984:MYH523985 NHZ523984:NID523985 NRV523984:NRZ523985 OBR523984:OBV523985 OLN523984:OLR523985 OVJ523984:OVN523985 PFF523984:PFJ523985 PPB523984:PPF523985 PYX523984:PZB523985 QIT523984:QIX523985 QSP523984:QST523985 RCL523984:RCP523985 RMH523984:RML523985 RWD523984:RWH523985 SFZ523984:SGD523985 SPV523984:SPZ523985 SZR523984:SZV523985 TJN523984:TJR523985 TTJ523984:TTN523985 UDF523984:UDJ523985 UNB523984:UNF523985 UWX523984:UXB523985 VGT523984:VGX523985 VQP523984:VQT523985 WAL523984:WAP523985 WKH523984:WKL523985 WUD523984:WUH523985 HR589520:HV589521 RN589520:RR589521 ABJ589520:ABN589521 ALF589520:ALJ589521 AVB589520:AVF589521 BEX589520:BFB589521 BOT589520:BOX589521 BYP589520:BYT589521 CIL589520:CIP589521 CSH589520:CSL589521 DCD589520:DCH589521 DLZ589520:DMD589521 DVV589520:DVZ589521 EFR589520:EFV589521 EPN589520:EPR589521 EZJ589520:EZN589521 FJF589520:FJJ589521 FTB589520:FTF589521 GCX589520:GDB589521 GMT589520:GMX589521 GWP589520:GWT589521 HGL589520:HGP589521 HQH589520:HQL589521 IAD589520:IAH589521 IJZ589520:IKD589521 ITV589520:ITZ589521 JDR589520:JDV589521 JNN589520:JNR589521 JXJ589520:JXN589521 KHF589520:KHJ589521 KRB589520:KRF589521 LAX589520:LBB589521 LKT589520:LKX589521 LUP589520:LUT589521 MEL589520:MEP589521 MOH589520:MOL589521 MYD589520:MYH589521 NHZ589520:NID589521 NRV589520:NRZ589521 OBR589520:OBV589521 OLN589520:OLR589521 OVJ589520:OVN589521 PFF589520:PFJ589521 PPB589520:PPF589521 PYX589520:PZB589521 QIT589520:QIX589521 QSP589520:QST589521 RCL589520:RCP589521 RMH589520:RML589521 RWD589520:RWH589521 SFZ589520:SGD589521 SPV589520:SPZ589521 SZR589520:SZV589521 TJN589520:TJR589521 TTJ589520:TTN589521 UDF589520:UDJ589521 UNB589520:UNF589521 UWX589520:UXB589521 VGT589520:VGX589521 VQP589520:VQT589521 WAL589520:WAP589521 WKH589520:WKL589521 WUD589520:WUH589521 HR655056:HV655057 RN655056:RR655057 ABJ655056:ABN655057 ALF655056:ALJ655057 AVB655056:AVF655057 BEX655056:BFB655057 BOT655056:BOX655057 BYP655056:BYT655057 CIL655056:CIP655057 CSH655056:CSL655057 DCD655056:DCH655057 DLZ655056:DMD655057 DVV655056:DVZ655057 EFR655056:EFV655057 EPN655056:EPR655057 EZJ655056:EZN655057 FJF655056:FJJ655057 FTB655056:FTF655057 GCX655056:GDB655057 GMT655056:GMX655057 GWP655056:GWT655057 HGL655056:HGP655057 HQH655056:HQL655057 IAD655056:IAH655057 IJZ655056:IKD655057 ITV655056:ITZ655057 JDR655056:JDV655057 JNN655056:JNR655057 JXJ655056:JXN655057 KHF655056:KHJ655057 KRB655056:KRF655057 LAX655056:LBB655057 LKT655056:LKX655057 LUP655056:LUT655057 MEL655056:MEP655057 MOH655056:MOL655057 MYD655056:MYH655057 NHZ655056:NID655057 NRV655056:NRZ655057 OBR655056:OBV655057 OLN655056:OLR655057 OVJ655056:OVN655057 PFF655056:PFJ655057 PPB655056:PPF655057 PYX655056:PZB655057 QIT655056:QIX655057 QSP655056:QST655057 RCL655056:RCP655057 RMH655056:RML655057 RWD655056:RWH655057 SFZ655056:SGD655057 SPV655056:SPZ655057 SZR655056:SZV655057 TJN655056:TJR655057 TTJ655056:TTN655057 UDF655056:UDJ655057 UNB655056:UNF655057 UWX655056:UXB655057 VGT655056:VGX655057 VQP655056:VQT655057 WAL655056:WAP655057 WKH655056:WKL655057 WUD655056:WUH655057 HR720592:HV720593 RN720592:RR720593 ABJ720592:ABN720593 ALF720592:ALJ720593 AVB720592:AVF720593 BEX720592:BFB720593 BOT720592:BOX720593 BYP720592:BYT720593 CIL720592:CIP720593 CSH720592:CSL720593 DCD720592:DCH720593 DLZ720592:DMD720593 DVV720592:DVZ720593 EFR720592:EFV720593 EPN720592:EPR720593 EZJ720592:EZN720593 FJF720592:FJJ720593 FTB720592:FTF720593 GCX720592:GDB720593 GMT720592:GMX720593 GWP720592:GWT720593 HGL720592:HGP720593 HQH720592:HQL720593 IAD720592:IAH720593 IJZ720592:IKD720593 ITV720592:ITZ720593 JDR720592:JDV720593 JNN720592:JNR720593 JXJ720592:JXN720593 KHF720592:KHJ720593 KRB720592:KRF720593 LAX720592:LBB720593 LKT720592:LKX720593 LUP720592:LUT720593 MEL720592:MEP720593 MOH720592:MOL720593 MYD720592:MYH720593 NHZ720592:NID720593 NRV720592:NRZ720593 OBR720592:OBV720593 OLN720592:OLR720593 OVJ720592:OVN720593 PFF720592:PFJ720593 PPB720592:PPF720593 PYX720592:PZB720593 QIT720592:QIX720593 QSP720592:QST720593 RCL720592:RCP720593 RMH720592:RML720593 RWD720592:RWH720593 SFZ720592:SGD720593 SPV720592:SPZ720593 SZR720592:SZV720593 TJN720592:TJR720593 TTJ720592:TTN720593 UDF720592:UDJ720593 UNB720592:UNF720593 UWX720592:UXB720593 VGT720592:VGX720593 VQP720592:VQT720593 WAL720592:WAP720593 WKH720592:WKL720593 WUD720592:WUH720593 HR786128:HV786129 RN786128:RR786129 ABJ786128:ABN786129 ALF786128:ALJ786129 AVB786128:AVF786129 BEX786128:BFB786129 BOT786128:BOX786129 BYP786128:BYT786129 CIL786128:CIP786129 CSH786128:CSL786129 DCD786128:DCH786129 DLZ786128:DMD786129 DVV786128:DVZ786129 EFR786128:EFV786129 EPN786128:EPR786129 EZJ786128:EZN786129 FJF786128:FJJ786129 FTB786128:FTF786129 GCX786128:GDB786129 GMT786128:GMX786129 GWP786128:GWT786129 HGL786128:HGP786129 HQH786128:HQL786129 IAD786128:IAH786129 IJZ786128:IKD786129 ITV786128:ITZ786129 JDR786128:JDV786129 JNN786128:JNR786129 JXJ786128:JXN786129 KHF786128:KHJ786129 KRB786128:KRF786129 LAX786128:LBB786129 LKT786128:LKX786129 LUP786128:LUT786129 MEL786128:MEP786129 MOH786128:MOL786129 MYD786128:MYH786129 NHZ786128:NID786129 NRV786128:NRZ786129 OBR786128:OBV786129 OLN786128:OLR786129 OVJ786128:OVN786129 PFF786128:PFJ786129 PPB786128:PPF786129 PYX786128:PZB786129 QIT786128:QIX786129 QSP786128:QST786129 RCL786128:RCP786129 RMH786128:RML786129 RWD786128:RWH786129 SFZ786128:SGD786129 SPV786128:SPZ786129 SZR786128:SZV786129 TJN786128:TJR786129 TTJ786128:TTN786129 UDF786128:UDJ786129 UNB786128:UNF786129 UWX786128:UXB786129 VGT786128:VGX786129 VQP786128:VQT786129 WAL786128:WAP786129 WKH786128:WKL786129 WUD786128:WUH786129 HR851664:HV851665 RN851664:RR851665 ABJ851664:ABN851665 ALF851664:ALJ851665 AVB851664:AVF851665 BEX851664:BFB851665 BOT851664:BOX851665 BYP851664:BYT851665 CIL851664:CIP851665 CSH851664:CSL851665 DCD851664:DCH851665 DLZ851664:DMD851665 DVV851664:DVZ851665 EFR851664:EFV851665 EPN851664:EPR851665 EZJ851664:EZN851665 FJF851664:FJJ851665 FTB851664:FTF851665 GCX851664:GDB851665 GMT851664:GMX851665 GWP851664:GWT851665 HGL851664:HGP851665 HQH851664:HQL851665 IAD851664:IAH851665 IJZ851664:IKD851665 ITV851664:ITZ851665 JDR851664:JDV851665 JNN851664:JNR851665 JXJ851664:JXN851665 KHF851664:KHJ851665 KRB851664:KRF851665 LAX851664:LBB851665 LKT851664:LKX851665 LUP851664:LUT851665 MEL851664:MEP851665 MOH851664:MOL851665 MYD851664:MYH851665 NHZ851664:NID851665 NRV851664:NRZ851665 OBR851664:OBV851665 OLN851664:OLR851665 OVJ851664:OVN851665 PFF851664:PFJ851665 PPB851664:PPF851665 PYX851664:PZB851665 QIT851664:QIX851665 QSP851664:QST851665 RCL851664:RCP851665 RMH851664:RML851665 RWD851664:RWH851665 SFZ851664:SGD851665 SPV851664:SPZ851665 SZR851664:SZV851665 TJN851664:TJR851665 TTJ851664:TTN851665 UDF851664:UDJ851665 UNB851664:UNF851665 UWX851664:UXB851665 VGT851664:VGX851665 VQP851664:VQT851665 WAL851664:WAP851665 WKH851664:WKL851665 WUD851664:WUH851665 HR917200:HV917201 RN917200:RR917201 ABJ917200:ABN917201 ALF917200:ALJ917201 AVB917200:AVF917201 BEX917200:BFB917201 BOT917200:BOX917201 BYP917200:BYT917201 CIL917200:CIP917201 CSH917200:CSL917201 DCD917200:DCH917201 DLZ917200:DMD917201 DVV917200:DVZ917201 EFR917200:EFV917201 EPN917200:EPR917201 EZJ917200:EZN917201 FJF917200:FJJ917201 FTB917200:FTF917201 GCX917200:GDB917201 GMT917200:GMX917201 GWP917200:GWT917201 HGL917200:HGP917201 HQH917200:HQL917201 IAD917200:IAH917201 IJZ917200:IKD917201 ITV917200:ITZ917201 JDR917200:JDV917201 JNN917200:JNR917201 JXJ917200:JXN917201 KHF917200:KHJ917201 KRB917200:KRF917201 LAX917200:LBB917201 LKT917200:LKX917201 LUP917200:LUT917201 MEL917200:MEP917201 MOH917200:MOL917201 MYD917200:MYH917201 NHZ917200:NID917201 NRV917200:NRZ917201 OBR917200:OBV917201 OLN917200:OLR917201 OVJ917200:OVN917201 PFF917200:PFJ917201 PPB917200:PPF917201 PYX917200:PZB917201 QIT917200:QIX917201 QSP917200:QST917201 RCL917200:RCP917201 RMH917200:RML917201 RWD917200:RWH917201 SFZ917200:SGD917201 SPV917200:SPZ917201 SZR917200:SZV917201 TJN917200:TJR917201 TTJ917200:TTN917201 UDF917200:UDJ917201 UNB917200:UNF917201 UWX917200:UXB917201 VGT917200:VGX917201 VQP917200:VQT917201 WAL917200:WAP917201 WKH917200:WKL917201 WUD917200:WUH917201 HR982736:HV982737 RN982736:RR982737 ABJ982736:ABN982737 ALF982736:ALJ982737 AVB982736:AVF982737 BEX982736:BFB982737 BOT982736:BOX982737 BYP982736:BYT982737 CIL982736:CIP982737 CSH982736:CSL982737 DCD982736:DCH982737 DLZ982736:DMD982737 DVV982736:DVZ982737 EFR982736:EFV982737 EPN982736:EPR982737 EZJ982736:EZN982737 FJF982736:FJJ982737 FTB982736:FTF982737 GCX982736:GDB982737 GMT982736:GMX982737 GWP982736:GWT982737 HGL982736:HGP982737 HQH982736:HQL982737 IAD982736:IAH982737 IJZ982736:IKD982737 ITV982736:ITZ982737 JDR982736:JDV982737 JNN982736:JNR982737 JXJ982736:JXN982737 KHF982736:KHJ982737 KRB982736:KRF982737 LAX982736:LBB982737 LKT982736:LKX982737 LUP982736:LUT982737 MEL982736:MEP982737 MOH982736:MOL982737 MYD982736:MYH982737 NHZ982736:NID982737 NRV982736:NRZ982737 OBR982736:OBV982737 OLN982736:OLR982737 OVJ982736:OVN982737 PFF982736:PFJ982737 PPB982736:PPF982737 PYX982736:PZB982737 QIT982736:QIX982737 QSP982736:QST982737 RCL982736:RCP982737 RMH982736:RML982737 RWD982736:RWH982737 SFZ982736:SGD982737 SPV982736:SPZ982737 SZR982736:SZV982737 TJN982736:TJR982737 TTJ982736:TTN982737 UDF982736:UDJ982737 UNB982736:UNF982737 UWX982736:UXB982737 VGT982736:VGX982737 VQP982736:VQT982737 WAL982736:WAP982737 WKH982736:WKL982737 WUD982736:WUH982737 HR65242:HV65243 RN65242:RR65243 ABJ65242:ABN65243 ALF65242:ALJ65243 AVB65242:AVF65243 BEX65242:BFB65243 BOT65242:BOX65243 BYP65242:BYT65243 CIL65242:CIP65243 CSH65242:CSL65243 DCD65242:DCH65243 DLZ65242:DMD65243 DVV65242:DVZ65243 EFR65242:EFV65243 EPN65242:EPR65243 EZJ65242:EZN65243 FJF65242:FJJ65243 FTB65242:FTF65243 GCX65242:GDB65243 GMT65242:GMX65243 GWP65242:GWT65243 HGL65242:HGP65243 HQH65242:HQL65243 IAD65242:IAH65243 IJZ65242:IKD65243 ITV65242:ITZ65243 JDR65242:JDV65243 JNN65242:JNR65243 JXJ65242:JXN65243 KHF65242:KHJ65243 KRB65242:KRF65243 LAX65242:LBB65243 LKT65242:LKX65243 LUP65242:LUT65243 MEL65242:MEP65243 MOH65242:MOL65243 MYD65242:MYH65243 NHZ65242:NID65243 NRV65242:NRZ65243 OBR65242:OBV65243 OLN65242:OLR65243 OVJ65242:OVN65243 PFF65242:PFJ65243 PPB65242:PPF65243 PYX65242:PZB65243 QIT65242:QIX65243 QSP65242:QST65243 RCL65242:RCP65243 RMH65242:RML65243 RWD65242:RWH65243 SFZ65242:SGD65243 SPV65242:SPZ65243 SZR65242:SZV65243 TJN65242:TJR65243 TTJ65242:TTN65243 UDF65242:UDJ65243 UNB65242:UNF65243 UWX65242:UXB65243 VGT65242:VGX65243 VQP65242:VQT65243 WAL65242:WAP65243 WKH65242:WKL65243 WUD65242:WUH65243 HR130778:HV130779 RN130778:RR130779 ABJ130778:ABN130779 ALF130778:ALJ130779 AVB130778:AVF130779 BEX130778:BFB130779 BOT130778:BOX130779 BYP130778:BYT130779 CIL130778:CIP130779 CSH130778:CSL130779 DCD130778:DCH130779 DLZ130778:DMD130779 DVV130778:DVZ130779 EFR130778:EFV130779 EPN130778:EPR130779 EZJ130778:EZN130779 FJF130778:FJJ130779 FTB130778:FTF130779 GCX130778:GDB130779 GMT130778:GMX130779 GWP130778:GWT130779 HGL130778:HGP130779 HQH130778:HQL130779 IAD130778:IAH130779 IJZ130778:IKD130779 ITV130778:ITZ130779 JDR130778:JDV130779 JNN130778:JNR130779 JXJ130778:JXN130779 KHF130778:KHJ130779 KRB130778:KRF130779 LAX130778:LBB130779 LKT130778:LKX130779 LUP130778:LUT130779 MEL130778:MEP130779 MOH130778:MOL130779 MYD130778:MYH130779 NHZ130778:NID130779 NRV130778:NRZ130779 OBR130778:OBV130779 OLN130778:OLR130779 OVJ130778:OVN130779 PFF130778:PFJ130779 PPB130778:PPF130779 PYX130778:PZB130779 QIT130778:QIX130779 QSP130778:QST130779 RCL130778:RCP130779 RMH130778:RML130779 RWD130778:RWH130779 SFZ130778:SGD130779 SPV130778:SPZ130779 SZR130778:SZV130779 TJN130778:TJR130779 TTJ130778:TTN130779 UDF130778:UDJ130779 UNB130778:UNF130779 UWX130778:UXB130779 VGT130778:VGX130779 VQP130778:VQT130779 WAL130778:WAP130779 WKH130778:WKL130779 WUD130778:WUH130779 HR196314:HV196315 RN196314:RR196315 ABJ196314:ABN196315 ALF196314:ALJ196315 AVB196314:AVF196315 BEX196314:BFB196315 BOT196314:BOX196315 BYP196314:BYT196315 CIL196314:CIP196315 CSH196314:CSL196315 DCD196314:DCH196315 DLZ196314:DMD196315 DVV196314:DVZ196315 EFR196314:EFV196315 EPN196314:EPR196315 EZJ196314:EZN196315 FJF196314:FJJ196315 FTB196314:FTF196315 GCX196314:GDB196315 GMT196314:GMX196315 GWP196314:GWT196315 HGL196314:HGP196315 HQH196314:HQL196315 IAD196314:IAH196315 IJZ196314:IKD196315 ITV196314:ITZ196315 JDR196314:JDV196315 JNN196314:JNR196315 JXJ196314:JXN196315 KHF196314:KHJ196315 KRB196314:KRF196315 LAX196314:LBB196315 LKT196314:LKX196315 LUP196314:LUT196315 MEL196314:MEP196315 MOH196314:MOL196315 MYD196314:MYH196315 NHZ196314:NID196315 NRV196314:NRZ196315 OBR196314:OBV196315 OLN196314:OLR196315 OVJ196314:OVN196315 PFF196314:PFJ196315 PPB196314:PPF196315 PYX196314:PZB196315 QIT196314:QIX196315 QSP196314:QST196315 RCL196314:RCP196315 RMH196314:RML196315 RWD196314:RWH196315 SFZ196314:SGD196315 SPV196314:SPZ196315 SZR196314:SZV196315 TJN196314:TJR196315 TTJ196314:TTN196315 UDF196314:UDJ196315 UNB196314:UNF196315 UWX196314:UXB196315 VGT196314:VGX196315 VQP196314:VQT196315 WAL196314:WAP196315 WKH196314:WKL196315 WUD196314:WUH196315 HR261850:HV261851 RN261850:RR261851 ABJ261850:ABN261851 ALF261850:ALJ261851 AVB261850:AVF261851 BEX261850:BFB261851 BOT261850:BOX261851 BYP261850:BYT261851 CIL261850:CIP261851 CSH261850:CSL261851 DCD261850:DCH261851 DLZ261850:DMD261851 DVV261850:DVZ261851 EFR261850:EFV261851 EPN261850:EPR261851 EZJ261850:EZN261851 FJF261850:FJJ261851 FTB261850:FTF261851 GCX261850:GDB261851 GMT261850:GMX261851 GWP261850:GWT261851 HGL261850:HGP261851 HQH261850:HQL261851 IAD261850:IAH261851 IJZ261850:IKD261851 ITV261850:ITZ261851 JDR261850:JDV261851 JNN261850:JNR261851 JXJ261850:JXN261851 KHF261850:KHJ261851 KRB261850:KRF261851 LAX261850:LBB261851 LKT261850:LKX261851 LUP261850:LUT261851 MEL261850:MEP261851 MOH261850:MOL261851 MYD261850:MYH261851 NHZ261850:NID261851 NRV261850:NRZ261851 OBR261850:OBV261851 OLN261850:OLR261851 OVJ261850:OVN261851 PFF261850:PFJ261851 PPB261850:PPF261851 PYX261850:PZB261851 QIT261850:QIX261851 QSP261850:QST261851 RCL261850:RCP261851 RMH261850:RML261851 RWD261850:RWH261851 SFZ261850:SGD261851 SPV261850:SPZ261851 SZR261850:SZV261851 TJN261850:TJR261851 TTJ261850:TTN261851 UDF261850:UDJ261851 UNB261850:UNF261851 UWX261850:UXB261851 VGT261850:VGX261851 VQP261850:VQT261851 WAL261850:WAP261851 WKH261850:WKL261851 WUD261850:WUH261851 HR327386:HV327387 RN327386:RR327387 ABJ327386:ABN327387 ALF327386:ALJ327387 AVB327386:AVF327387 BEX327386:BFB327387 BOT327386:BOX327387 BYP327386:BYT327387 CIL327386:CIP327387 CSH327386:CSL327387 DCD327386:DCH327387 DLZ327386:DMD327387 DVV327386:DVZ327387 EFR327386:EFV327387 EPN327386:EPR327387 EZJ327386:EZN327387 FJF327386:FJJ327387 FTB327386:FTF327387 GCX327386:GDB327387 GMT327386:GMX327387 GWP327386:GWT327387 HGL327386:HGP327387 HQH327386:HQL327387 IAD327386:IAH327387 IJZ327386:IKD327387 ITV327386:ITZ327387 JDR327386:JDV327387 JNN327386:JNR327387 JXJ327386:JXN327387 KHF327386:KHJ327387 KRB327386:KRF327387 LAX327386:LBB327387 LKT327386:LKX327387 LUP327386:LUT327387 MEL327386:MEP327387 MOH327386:MOL327387 MYD327386:MYH327387 NHZ327386:NID327387 NRV327386:NRZ327387 OBR327386:OBV327387 OLN327386:OLR327387 OVJ327386:OVN327387 PFF327386:PFJ327387 PPB327386:PPF327387 PYX327386:PZB327387 QIT327386:QIX327387 QSP327386:QST327387 RCL327386:RCP327387 RMH327386:RML327387 RWD327386:RWH327387 SFZ327386:SGD327387 SPV327386:SPZ327387 SZR327386:SZV327387 TJN327386:TJR327387 TTJ327386:TTN327387 UDF327386:UDJ327387 UNB327386:UNF327387 UWX327386:UXB327387 VGT327386:VGX327387 VQP327386:VQT327387 WAL327386:WAP327387 WKH327386:WKL327387 WUD327386:WUH327387 HR392922:HV392923 RN392922:RR392923 ABJ392922:ABN392923 ALF392922:ALJ392923 AVB392922:AVF392923 BEX392922:BFB392923 BOT392922:BOX392923 BYP392922:BYT392923 CIL392922:CIP392923 CSH392922:CSL392923 DCD392922:DCH392923 DLZ392922:DMD392923 DVV392922:DVZ392923 EFR392922:EFV392923 EPN392922:EPR392923 EZJ392922:EZN392923 FJF392922:FJJ392923 FTB392922:FTF392923 GCX392922:GDB392923 GMT392922:GMX392923 GWP392922:GWT392923 HGL392922:HGP392923 HQH392922:HQL392923 IAD392922:IAH392923 IJZ392922:IKD392923 ITV392922:ITZ392923 JDR392922:JDV392923 JNN392922:JNR392923 JXJ392922:JXN392923 KHF392922:KHJ392923 KRB392922:KRF392923 LAX392922:LBB392923 LKT392922:LKX392923 LUP392922:LUT392923 MEL392922:MEP392923 MOH392922:MOL392923 MYD392922:MYH392923 NHZ392922:NID392923 NRV392922:NRZ392923 OBR392922:OBV392923 OLN392922:OLR392923 OVJ392922:OVN392923 PFF392922:PFJ392923 PPB392922:PPF392923 PYX392922:PZB392923 QIT392922:QIX392923 QSP392922:QST392923 RCL392922:RCP392923 RMH392922:RML392923 RWD392922:RWH392923 SFZ392922:SGD392923 SPV392922:SPZ392923 SZR392922:SZV392923 TJN392922:TJR392923 TTJ392922:TTN392923 UDF392922:UDJ392923 UNB392922:UNF392923 UWX392922:UXB392923 VGT392922:VGX392923 VQP392922:VQT392923 WAL392922:WAP392923 WKH392922:WKL392923 WUD392922:WUH392923 HR458458:HV458459 RN458458:RR458459 ABJ458458:ABN458459 ALF458458:ALJ458459 AVB458458:AVF458459 BEX458458:BFB458459 BOT458458:BOX458459 BYP458458:BYT458459 CIL458458:CIP458459 CSH458458:CSL458459 DCD458458:DCH458459 DLZ458458:DMD458459 DVV458458:DVZ458459 EFR458458:EFV458459 EPN458458:EPR458459 EZJ458458:EZN458459 FJF458458:FJJ458459 FTB458458:FTF458459 GCX458458:GDB458459 GMT458458:GMX458459 GWP458458:GWT458459 HGL458458:HGP458459 HQH458458:HQL458459 IAD458458:IAH458459 IJZ458458:IKD458459 ITV458458:ITZ458459 JDR458458:JDV458459 JNN458458:JNR458459 JXJ458458:JXN458459 KHF458458:KHJ458459 KRB458458:KRF458459 LAX458458:LBB458459 LKT458458:LKX458459 LUP458458:LUT458459 MEL458458:MEP458459 MOH458458:MOL458459 MYD458458:MYH458459 NHZ458458:NID458459 NRV458458:NRZ458459 OBR458458:OBV458459 OLN458458:OLR458459 OVJ458458:OVN458459 PFF458458:PFJ458459 PPB458458:PPF458459 PYX458458:PZB458459 QIT458458:QIX458459 QSP458458:QST458459 RCL458458:RCP458459 RMH458458:RML458459 RWD458458:RWH458459 SFZ458458:SGD458459 SPV458458:SPZ458459 SZR458458:SZV458459 TJN458458:TJR458459 TTJ458458:TTN458459 UDF458458:UDJ458459 UNB458458:UNF458459 UWX458458:UXB458459 VGT458458:VGX458459 VQP458458:VQT458459 WAL458458:WAP458459 WKH458458:WKL458459 WUD458458:WUH458459 HR523994:HV523995 RN523994:RR523995 ABJ523994:ABN523995 ALF523994:ALJ523995 AVB523994:AVF523995 BEX523994:BFB523995 BOT523994:BOX523995 BYP523994:BYT523995 CIL523994:CIP523995 CSH523994:CSL523995 DCD523994:DCH523995 DLZ523994:DMD523995 DVV523994:DVZ523995 EFR523994:EFV523995 EPN523994:EPR523995 EZJ523994:EZN523995 FJF523994:FJJ523995 FTB523994:FTF523995 GCX523994:GDB523995 GMT523994:GMX523995 GWP523994:GWT523995 HGL523994:HGP523995 HQH523994:HQL523995 IAD523994:IAH523995 IJZ523994:IKD523995 ITV523994:ITZ523995 JDR523994:JDV523995 JNN523994:JNR523995 JXJ523994:JXN523995 KHF523994:KHJ523995 KRB523994:KRF523995 LAX523994:LBB523995 LKT523994:LKX523995 LUP523994:LUT523995 MEL523994:MEP523995 MOH523994:MOL523995 MYD523994:MYH523995 NHZ523994:NID523995 NRV523994:NRZ523995 OBR523994:OBV523995 OLN523994:OLR523995 OVJ523994:OVN523995 PFF523994:PFJ523995 PPB523994:PPF523995 PYX523994:PZB523995 QIT523994:QIX523995 QSP523994:QST523995 RCL523994:RCP523995 RMH523994:RML523995 RWD523994:RWH523995 SFZ523994:SGD523995 SPV523994:SPZ523995 SZR523994:SZV523995 TJN523994:TJR523995 TTJ523994:TTN523995 UDF523994:UDJ523995 UNB523994:UNF523995 UWX523994:UXB523995 VGT523994:VGX523995 VQP523994:VQT523995 WAL523994:WAP523995 WKH523994:WKL523995 WUD523994:WUH523995 HR589530:HV589531 RN589530:RR589531 ABJ589530:ABN589531 ALF589530:ALJ589531 AVB589530:AVF589531 BEX589530:BFB589531 BOT589530:BOX589531 BYP589530:BYT589531 CIL589530:CIP589531 CSH589530:CSL589531 DCD589530:DCH589531 DLZ589530:DMD589531 DVV589530:DVZ589531 EFR589530:EFV589531 EPN589530:EPR589531 EZJ589530:EZN589531 FJF589530:FJJ589531 FTB589530:FTF589531 GCX589530:GDB589531 GMT589530:GMX589531 GWP589530:GWT589531 HGL589530:HGP589531 HQH589530:HQL589531 IAD589530:IAH589531 IJZ589530:IKD589531 ITV589530:ITZ589531 JDR589530:JDV589531 JNN589530:JNR589531 JXJ589530:JXN589531 KHF589530:KHJ589531 KRB589530:KRF589531 LAX589530:LBB589531 LKT589530:LKX589531 LUP589530:LUT589531 MEL589530:MEP589531 MOH589530:MOL589531 MYD589530:MYH589531 NHZ589530:NID589531 NRV589530:NRZ589531 OBR589530:OBV589531 OLN589530:OLR589531 OVJ589530:OVN589531 PFF589530:PFJ589531 PPB589530:PPF589531 PYX589530:PZB589531 QIT589530:QIX589531 QSP589530:QST589531 RCL589530:RCP589531 RMH589530:RML589531 RWD589530:RWH589531 SFZ589530:SGD589531 SPV589530:SPZ589531 SZR589530:SZV589531 TJN589530:TJR589531 TTJ589530:TTN589531 UDF589530:UDJ589531 UNB589530:UNF589531 UWX589530:UXB589531 VGT589530:VGX589531 VQP589530:VQT589531 WAL589530:WAP589531 WKH589530:WKL589531 WUD589530:WUH589531 HR655066:HV655067 RN655066:RR655067 ABJ655066:ABN655067 ALF655066:ALJ655067 AVB655066:AVF655067 BEX655066:BFB655067 BOT655066:BOX655067 BYP655066:BYT655067 CIL655066:CIP655067 CSH655066:CSL655067 DCD655066:DCH655067 DLZ655066:DMD655067 DVV655066:DVZ655067 EFR655066:EFV655067 EPN655066:EPR655067 EZJ655066:EZN655067 FJF655066:FJJ655067 FTB655066:FTF655067 GCX655066:GDB655067 GMT655066:GMX655067 GWP655066:GWT655067 HGL655066:HGP655067 HQH655066:HQL655067 IAD655066:IAH655067 IJZ655066:IKD655067 ITV655066:ITZ655067 JDR655066:JDV655067 JNN655066:JNR655067 JXJ655066:JXN655067 KHF655066:KHJ655067 KRB655066:KRF655067 LAX655066:LBB655067 LKT655066:LKX655067 LUP655066:LUT655067 MEL655066:MEP655067 MOH655066:MOL655067 MYD655066:MYH655067 NHZ655066:NID655067 NRV655066:NRZ655067 OBR655066:OBV655067 OLN655066:OLR655067 OVJ655066:OVN655067 PFF655066:PFJ655067 PPB655066:PPF655067 PYX655066:PZB655067 QIT655066:QIX655067 QSP655066:QST655067 RCL655066:RCP655067 RMH655066:RML655067 RWD655066:RWH655067 SFZ655066:SGD655067 SPV655066:SPZ655067 SZR655066:SZV655067 TJN655066:TJR655067 TTJ655066:TTN655067 UDF655066:UDJ655067 UNB655066:UNF655067 UWX655066:UXB655067 VGT655066:VGX655067 VQP655066:VQT655067 WAL655066:WAP655067 WKH655066:WKL655067 WUD655066:WUH655067 HR720602:HV720603 RN720602:RR720603 ABJ720602:ABN720603 ALF720602:ALJ720603 AVB720602:AVF720603 BEX720602:BFB720603 BOT720602:BOX720603 BYP720602:BYT720603 CIL720602:CIP720603 CSH720602:CSL720603 DCD720602:DCH720603 DLZ720602:DMD720603 DVV720602:DVZ720603 EFR720602:EFV720603 EPN720602:EPR720603 EZJ720602:EZN720603 FJF720602:FJJ720603 FTB720602:FTF720603 GCX720602:GDB720603 GMT720602:GMX720603 GWP720602:GWT720603 HGL720602:HGP720603 HQH720602:HQL720603 IAD720602:IAH720603 IJZ720602:IKD720603 ITV720602:ITZ720603 JDR720602:JDV720603 JNN720602:JNR720603 JXJ720602:JXN720603 KHF720602:KHJ720603 KRB720602:KRF720603 LAX720602:LBB720603 LKT720602:LKX720603 LUP720602:LUT720603 MEL720602:MEP720603 MOH720602:MOL720603 MYD720602:MYH720603 NHZ720602:NID720603 NRV720602:NRZ720603 OBR720602:OBV720603 OLN720602:OLR720603 OVJ720602:OVN720603 PFF720602:PFJ720603 PPB720602:PPF720603 PYX720602:PZB720603 QIT720602:QIX720603 QSP720602:QST720603 RCL720602:RCP720603 RMH720602:RML720603 RWD720602:RWH720603 SFZ720602:SGD720603 SPV720602:SPZ720603 SZR720602:SZV720603 TJN720602:TJR720603 TTJ720602:TTN720603 UDF720602:UDJ720603 UNB720602:UNF720603 UWX720602:UXB720603 VGT720602:VGX720603 VQP720602:VQT720603 WAL720602:WAP720603 WKH720602:WKL720603 WUD720602:WUH720603 HR786138:HV786139 RN786138:RR786139 ABJ786138:ABN786139 ALF786138:ALJ786139 AVB786138:AVF786139 BEX786138:BFB786139 BOT786138:BOX786139 BYP786138:BYT786139 CIL786138:CIP786139 CSH786138:CSL786139 DCD786138:DCH786139 DLZ786138:DMD786139 DVV786138:DVZ786139 EFR786138:EFV786139 EPN786138:EPR786139 EZJ786138:EZN786139 FJF786138:FJJ786139 FTB786138:FTF786139 GCX786138:GDB786139 GMT786138:GMX786139 GWP786138:GWT786139 HGL786138:HGP786139 HQH786138:HQL786139 IAD786138:IAH786139 IJZ786138:IKD786139 ITV786138:ITZ786139 JDR786138:JDV786139 JNN786138:JNR786139 JXJ786138:JXN786139 KHF786138:KHJ786139 KRB786138:KRF786139 LAX786138:LBB786139 LKT786138:LKX786139 LUP786138:LUT786139 MEL786138:MEP786139 MOH786138:MOL786139 MYD786138:MYH786139 NHZ786138:NID786139 NRV786138:NRZ786139 OBR786138:OBV786139 OLN786138:OLR786139 OVJ786138:OVN786139 PFF786138:PFJ786139 PPB786138:PPF786139 PYX786138:PZB786139 QIT786138:QIX786139 QSP786138:QST786139 RCL786138:RCP786139 RMH786138:RML786139 RWD786138:RWH786139 SFZ786138:SGD786139 SPV786138:SPZ786139 SZR786138:SZV786139 TJN786138:TJR786139 TTJ786138:TTN786139 UDF786138:UDJ786139 UNB786138:UNF786139 UWX786138:UXB786139 VGT786138:VGX786139 VQP786138:VQT786139 WAL786138:WAP786139 WKH786138:WKL786139 WUD786138:WUH786139 HR851674:HV851675 RN851674:RR851675 ABJ851674:ABN851675 ALF851674:ALJ851675 AVB851674:AVF851675 BEX851674:BFB851675 BOT851674:BOX851675 BYP851674:BYT851675 CIL851674:CIP851675 CSH851674:CSL851675 DCD851674:DCH851675 DLZ851674:DMD851675 DVV851674:DVZ851675 EFR851674:EFV851675 EPN851674:EPR851675 EZJ851674:EZN851675 FJF851674:FJJ851675 FTB851674:FTF851675 GCX851674:GDB851675 GMT851674:GMX851675 GWP851674:GWT851675 HGL851674:HGP851675 HQH851674:HQL851675 IAD851674:IAH851675 IJZ851674:IKD851675 ITV851674:ITZ851675 JDR851674:JDV851675 JNN851674:JNR851675 JXJ851674:JXN851675 KHF851674:KHJ851675 KRB851674:KRF851675 LAX851674:LBB851675 LKT851674:LKX851675 LUP851674:LUT851675 MEL851674:MEP851675 MOH851674:MOL851675 MYD851674:MYH851675 NHZ851674:NID851675 NRV851674:NRZ851675 OBR851674:OBV851675 OLN851674:OLR851675 OVJ851674:OVN851675 PFF851674:PFJ851675 PPB851674:PPF851675 PYX851674:PZB851675 QIT851674:QIX851675 QSP851674:QST851675 RCL851674:RCP851675 RMH851674:RML851675 RWD851674:RWH851675 SFZ851674:SGD851675 SPV851674:SPZ851675 SZR851674:SZV851675 TJN851674:TJR851675 TTJ851674:TTN851675 UDF851674:UDJ851675 UNB851674:UNF851675 UWX851674:UXB851675 VGT851674:VGX851675 VQP851674:VQT851675 WAL851674:WAP851675 WKH851674:WKL851675 WUD851674:WUH851675 HR917210:HV917211 RN917210:RR917211 ABJ917210:ABN917211 ALF917210:ALJ917211 AVB917210:AVF917211 BEX917210:BFB917211 BOT917210:BOX917211 BYP917210:BYT917211 CIL917210:CIP917211 CSH917210:CSL917211 DCD917210:DCH917211 DLZ917210:DMD917211 DVV917210:DVZ917211 EFR917210:EFV917211 EPN917210:EPR917211 EZJ917210:EZN917211 FJF917210:FJJ917211 FTB917210:FTF917211 GCX917210:GDB917211 GMT917210:GMX917211 GWP917210:GWT917211 HGL917210:HGP917211 HQH917210:HQL917211 IAD917210:IAH917211 IJZ917210:IKD917211 ITV917210:ITZ917211 JDR917210:JDV917211 JNN917210:JNR917211 JXJ917210:JXN917211 KHF917210:KHJ917211 KRB917210:KRF917211 LAX917210:LBB917211 LKT917210:LKX917211 LUP917210:LUT917211 MEL917210:MEP917211 MOH917210:MOL917211 MYD917210:MYH917211 NHZ917210:NID917211 NRV917210:NRZ917211 OBR917210:OBV917211 OLN917210:OLR917211 OVJ917210:OVN917211 PFF917210:PFJ917211 PPB917210:PPF917211 PYX917210:PZB917211 QIT917210:QIX917211 QSP917210:QST917211 RCL917210:RCP917211 RMH917210:RML917211 RWD917210:RWH917211 SFZ917210:SGD917211 SPV917210:SPZ917211 SZR917210:SZV917211 TJN917210:TJR917211 TTJ917210:TTN917211 UDF917210:UDJ917211 UNB917210:UNF917211 UWX917210:UXB917211 VGT917210:VGX917211 VQP917210:VQT917211 WAL917210:WAP917211 WKH917210:WKL917211 WUD917210:WUH917211 HR982746:HV982747 RN982746:RR982747 ABJ982746:ABN982747 ALF982746:ALJ982747 AVB982746:AVF982747 BEX982746:BFB982747 BOT982746:BOX982747 BYP982746:BYT982747 CIL982746:CIP982747 CSH982746:CSL982747 DCD982746:DCH982747 DLZ982746:DMD982747 DVV982746:DVZ982747 EFR982746:EFV982747 EPN982746:EPR982747 EZJ982746:EZN982747 FJF982746:FJJ982747 FTB982746:FTF982747 GCX982746:GDB982747 GMT982746:GMX982747 GWP982746:GWT982747 HGL982746:HGP982747 HQH982746:HQL982747 IAD982746:IAH982747 IJZ982746:IKD982747 ITV982746:ITZ982747 JDR982746:JDV982747 JNN982746:JNR982747 JXJ982746:JXN982747 KHF982746:KHJ982747 KRB982746:KRF982747 LAX982746:LBB982747 LKT982746:LKX982747 LUP982746:LUT982747 MEL982746:MEP982747 MOH982746:MOL982747 MYD982746:MYH982747 NHZ982746:NID982747 NRV982746:NRZ982747 OBR982746:OBV982747 OLN982746:OLR982747 OVJ982746:OVN982747 PFF982746:PFJ982747 PPB982746:PPF982747 PYX982746:PZB982747 QIT982746:QIX982747 QSP982746:QST982747 RCL982746:RCP982747 RMH982746:RML982747 RWD982746:RWH982747 SFZ982746:SGD982747 SPV982746:SPZ982747 SZR982746:SZV982747 TJN982746:TJR982747 TTJ982746:TTN982747 UDF982746:UDJ982747 UNB982746:UNF982747 UWX982746:UXB982747 VGT982746:VGX982747 VQP982746:VQT982747 WAL982746:WAP982747 WKH982746:WKL982747 WUD982746:WUH982747 HR65251:HV65252 RN65251:RR65252 ABJ65251:ABN65252 ALF65251:ALJ65252 AVB65251:AVF65252 BEX65251:BFB65252 BOT65251:BOX65252 BYP65251:BYT65252 CIL65251:CIP65252 CSH65251:CSL65252 DCD65251:DCH65252 DLZ65251:DMD65252 DVV65251:DVZ65252 EFR65251:EFV65252 EPN65251:EPR65252 EZJ65251:EZN65252 FJF65251:FJJ65252 FTB65251:FTF65252 GCX65251:GDB65252 GMT65251:GMX65252 GWP65251:GWT65252 HGL65251:HGP65252 HQH65251:HQL65252 IAD65251:IAH65252 IJZ65251:IKD65252 ITV65251:ITZ65252 JDR65251:JDV65252 JNN65251:JNR65252 JXJ65251:JXN65252 KHF65251:KHJ65252 KRB65251:KRF65252 LAX65251:LBB65252 LKT65251:LKX65252 LUP65251:LUT65252 MEL65251:MEP65252 MOH65251:MOL65252 MYD65251:MYH65252 NHZ65251:NID65252 NRV65251:NRZ65252 OBR65251:OBV65252 OLN65251:OLR65252 OVJ65251:OVN65252 PFF65251:PFJ65252 PPB65251:PPF65252 PYX65251:PZB65252 QIT65251:QIX65252 QSP65251:QST65252 RCL65251:RCP65252 RMH65251:RML65252 RWD65251:RWH65252 SFZ65251:SGD65252 SPV65251:SPZ65252 SZR65251:SZV65252 TJN65251:TJR65252 TTJ65251:TTN65252 UDF65251:UDJ65252 UNB65251:UNF65252 UWX65251:UXB65252 VGT65251:VGX65252 VQP65251:VQT65252 WAL65251:WAP65252 WKH65251:WKL65252 WUD65251:WUH65252 HR130787:HV130788 RN130787:RR130788 ABJ130787:ABN130788 ALF130787:ALJ130788 AVB130787:AVF130788 BEX130787:BFB130788 BOT130787:BOX130788 BYP130787:BYT130788 CIL130787:CIP130788 CSH130787:CSL130788 DCD130787:DCH130788 DLZ130787:DMD130788 DVV130787:DVZ130788 EFR130787:EFV130788 EPN130787:EPR130788 EZJ130787:EZN130788 FJF130787:FJJ130788 FTB130787:FTF130788 GCX130787:GDB130788 GMT130787:GMX130788 GWP130787:GWT130788 HGL130787:HGP130788 HQH130787:HQL130788 IAD130787:IAH130788 IJZ130787:IKD130788 ITV130787:ITZ130788 JDR130787:JDV130788 JNN130787:JNR130788 JXJ130787:JXN130788 KHF130787:KHJ130788 KRB130787:KRF130788 LAX130787:LBB130788 LKT130787:LKX130788 LUP130787:LUT130788 MEL130787:MEP130788 MOH130787:MOL130788 MYD130787:MYH130788 NHZ130787:NID130788 NRV130787:NRZ130788 OBR130787:OBV130788 OLN130787:OLR130788 OVJ130787:OVN130788 PFF130787:PFJ130788 PPB130787:PPF130788 PYX130787:PZB130788 QIT130787:QIX130788 QSP130787:QST130788 RCL130787:RCP130788 RMH130787:RML130788 RWD130787:RWH130788 SFZ130787:SGD130788 SPV130787:SPZ130788 SZR130787:SZV130788 TJN130787:TJR130788 TTJ130787:TTN130788 UDF130787:UDJ130788 UNB130787:UNF130788 UWX130787:UXB130788 VGT130787:VGX130788 VQP130787:VQT130788 WAL130787:WAP130788 WKH130787:WKL130788 WUD130787:WUH130788 HR196323:HV196324 RN196323:RR196324 ABJ196323:ABN196324 ALF196323:ALJ196324 AVB196323:AVF196324 BEX196323:BFB196324 BOT196323:BOX196324 BYP196323:BYT196324 CIL196323:CIP196324 CSH196323:CSL196324 DCD196323:DCH196324 DLZ196323:DMD196324 DVV196323:DVZ196324 EFR196323:EFV196324 EPN196323:EPR196324 EZJ196323:EZN196324 FJF196323:FJJ196324 FTB196323:FTF196324 GCX196323:GDB196324 GMT196323:GMX196324 GWP196323:GWT196324 HGL196323:HGP196324 HQH196323:HQL196324 IAD196323:IAH196324 IJZ196323:IKD196324 ITV196323:ITZ196324 JDR196323:JDV196324 JNN196323:JNR196324 JXJ196323:JXN196324 KHF196323:KHJ196324 KRB196323:KRF196324 LAX196323:LBB196324 LKT196323:LKX196324 LUP196323:LUT196324 MEL196323:MEP196324 MOH196323:MOL196324 MYD196323:MYH196324 NHZ196323:NID196324 NRV196323:NRZ196324 OBR196323:OBV196324 OLN196323:OLR196324 OVJ196323:OVN196324 PFF196323:PFJ196324 PPB196323:PPF196324 PYX196323:PZB196324 QIT196323:QIX196324 QSP196323:QST196324 RCL196323:RCP196324 RMH196323:RML196324 RWD196323:RWH196324 SFZ196323:SGD196324 SPV196323:SPZ196324 SZR196323:SZV196324 TJN196323:TJR196324 TTJ196323:TTN196324 UDF196323:UDJ196324 UNB196323:UNF196324 UWX196323:UXB196324 VGT196323:VGX196324 VQP196323:VQT196324 WAL196323:WAP196324 WKH196323:WKL196324 WUD196323:WUH196324 HR261859:HV261860 RN261859:RR261860 ABJ261859:ABN261860 ALF261859:ALJ261860 AVB261859:AVF261860 BEX261859:BFB261860 BOT261859:BOX261860 BYP261859:BYT261860 CIL261859:CIP261860 CSH261859:CSL261860 DCD261859:DCH261860 DLZ261859:DMD261860 DVV261859:DVZ261860 EFR261859:EFV261860 EPN261859:EPR261860 EZJ261859:EZN261860 FJF261859:FJJ261860 FTB261859:FTF261860 GCX261859:GDB261860 GMT261859:GMX261860 GWP261859:GWT261860 HGL261859:HGP261860 HQH261859:HQL261860 IAD261859:IAH261860 IJZ261859:IKD261860 ITV261859:ITZ261860 JDR261859:JDV261860 JNN261859:JNR261860 JXJ261859:JXN261860 KHF261859:KHJ261860 KRB261859:KRF261860 LAX261859:LBB261860 LKT261859:LKX261860 LUP261859:LUT261860 MEL261859:MEP261860 MOH261859:MOL261860 MYD261859:MYH261860 NHZ261859:NID261860 NRV261859:NRZ261860 OBR261859:OBV261860 OLN261859:OLR261860 OVJ261859:OVN261860 PFF261859:PFJ261860 PPB261859:PPF261860 PYX261859:PZB261860 QIT261859:QIX261860 QSP261859:QST261860 RCL261859:RCP261860 RMH261859:RML261860 RWD261859:RWH261860 SFZ261859:SGD261860 SPV261859:SPZ261860 SZR261859:SZV261860 TJN261859:TJR261860 TTJ261859:TTN261860 UDF261859:UDJ261860 UNB261859:UNF261860 UWX261859:UXB261860 VGT261859:VGX261860 VQP261859:VQT261860 WAL261859:WAP261860 WKH261859:WKL261860 WUD261859:WUH261860 HR327395:HV327396 RN327395:RR327396 ABJ327395:ABN327396 ALF327395:ALJ327396 AVB327395:AVF327396 BEX327395:BFB327396 BOT327395:BOX327396 BYP327395:BYT327396 CIL327395:CIP327396 CSH327395:CSL327396 DCD327395:DCH327396 DLZ327395:DMD327396 DVV327395:DVZ327396 EFR327395:EFV327396 EPN327395:EPR327396 EZJ327395:EZN327396 FJF327395:FJJ327396 FTB327395:FTF327396 GCX327395:GDB327396 GMT327395:GMX327396 GWP327395:GWT327396 HGL327395:HGP327396 HQH327395:HQL327396 IAD327395:IAH327396 IJZ327395:IKD327396 ITV327395:ITZ327396 JDR327395:JDV327396 JNN327395:JNR327396 JXJ327395:JXN327396 KHF327395:KHJ327396 KRB327395:KRF327396 LAX327395:LBB327396 LKT327395:LKX327396 LUP327395:LUT327396 MEL327395:MEP327396 MOH327395:MOL327396 MYD327395:MYH327396 NHZ327395:NID327396 NRV327395:NRZ327396 OBR327395:OBV327396 OLN327395:OLR327396 OVJ327395:OVN327396 PFF327395:PFJ327396 PPB327395:PPF327396 PYX327395:PZB327396 QIT327395:QIX327396 QSP327395:QST327396 RCL327395:RCP327396 RMH327395:RML327396 RWD327395:RWH327396 SFZ327395:SGD327396 SPV327395:SPZ327396 SZR327395:SZV327396 TJN327395:TJR327396 TTJ327395:TTN327396 UDF327395:UDJ327396 UNB327395:UNF327396 UWX327395:UXB327396 VGT327395:VGX327396 VQP327395:VQT327396 WAL327395:WAP327396 WKH327395:WKL327396 WUD327395:WUH327396 HR392931:HV392932 RN392931:RR392932 ABJ392931:ABN392932 ALF392931:ALJ392932 AVB392931:AVF392932 BEX392931:BFB392932 BOT392931:BOX392932 BYP392931:BYT392932 CIL392931:CIP392932 CSH392931:CSL392932 DCD392931:DCH392932 DLZ392931:DMD392932 DVV392931:DVZ392932 EFR392931:EFV392932 EPN392931:EPR392932 EZJ392931:EZN392932 FJF392931:FJJ392932 FTB392931:FTF392932 GCX392931:GDB392932 GMT392931:GMX392932 GWP392931:GWT392932 HGL392931:HGP392932 HQH392931:HQL392932 IAD392931:IAH392932 IJZ392931:IKD392932 ITV392931:ITZ392932 JDR392931:JDV392932 JNN392931:JNR392932 JXJ392931:JXN392932 KHF392931:KHJ392932 KRB392931:KRF392932 LAX392931:LBB392932 LKT392931:LKX392932 LUP392931:LUT392932 MEL392931:MEP392932 MOH392931:MOL392932 MYD392931:MYH392932 NHZ392931:NID392932 NRV392931:NRZ392932 OBR392931:OBV392932 OLN392931:OLR392932 OVJ392931:OVN392932 PFF392931:PFJ392932 PPB392931:PPF392932 PYX392931:PZB392932 QIT392931:QIX392932 QSP392931:QST392932 RCL392931:RCP392932 RMH392931:RML392932 RWD392931:RWH392932 SFZ392931:SGD392932 SPV392931:SPZ392932 SZR392931:SZV392932 TJN392931:TJR392932 TTJ392931:TTN392932 UDF392931:UDJ392932 UNB392931:UNF392932 UWX392931:UXB392932 VGT392931:VGX392932 VQP392931:VQT392932 WAL392931:WAP392932 WKH392931:WKL392932 WUD392931:WUH392932 HR458467:HV458468 RN458467:RR458468 ABJ458467:ABN458468 ALF458467:ALJ458468 AVB458467:AVF458468 BEX458467:BFB458468 BOT458467:BOX458468 BYP458467:BYT458468 CIL458467:CIP458468 CSH458467:CSL458468 DCD458467:DCH458468 DLZ458467:DMD458468 DVV458467:DVZ458468 EFR458467:EFV458468 EPN458467:EPR458468 EZJ458467:EZN458468 FJF458467:FJJ458468 FTB458467:FTF458468 GCX458467:GDB458468 GMT458467:GMX458468 GWP458467:GWT458468 HGL458467:HGP458468 HQH458467:HQL458468 IAD458467:IAH458468 IJZ458467:IKD458468 ITV458467:ITZ458468 JDR458467:JDV458468 JNN458467:JNR458468 JXJ458467:JXN458468 KHF458467:KHJ458468 KRB458467:KRF458468 LAX458467:LBB458468 LKT458467:LKX458468 LUP458467:LUT458468 MEL458467:MEP458468 MOH458467:MOL458468 MYD458467:MYH458468 NHZ458467:NID458468 NRV458467:NRZ458468 OBR458467:OBV458468 OLN458467:OLR458468 OVJ458467:OVN458468 PFF458467:PFJ458468 PPB458467:PPF458468 PYX458467:PZB458468 QIT458467:QIX458468 QSP458467:QST458468 RCL458467:RCP458468 RMH458467:RML458468 RWD458467:RWH458468 SFZ458467:SGD458468 SPV458467:SPZ458468 SZR458467:SZV458468 TJN458467:TJR458468 TTJ458467:TTN458468 UDF458467:UDJ458468 UNB458467:UNF458468 UWX458467:UXB458468 VGT458467:VGX458468 VQP458467:VQT458468 WAL458467:WAP458468 WKH458467:WKL458468 WUD458467:WUH458468 HR524003:HV524004 RN524003:RR524004 ABJ524003:ABN524004 ALF524003:ALJ524004 AVB524003:AVF524004 BEX524003:BFB524004 BOT524003:BOX524004 BYP524003:BYT524004 CIL524003:CIP524004 CSH524003:CSL524004 DCD524003:DCH524004 DLZ524003:DMD524004 DVV524003:DVZ524004 EFR524003:EFV524004 EPN524003:EPR524004 EZJ524003:EZN524004 FJF524003:FJJ524004 FTB524003:FTF524004 GCX524003:GDB524004 GMT524003:GMX524004 GWP524003:GWT524004 HGL524003:HGP524004 HQH524003:HQL524004 IAD524003:IAH524004 IJZ524003:IKD524004 ITV524003:ITZ524004 JDR524003:JDV524004 JNN524003:JNR524004 JXJ524003:JXN524004 KHF524003:KHJ524004 KRB524003:KRF524004 LAX524003:LBB524004 LKT524003:LKX524004 LUP524003:LUT524004 MEL524003:MEP524004 MOH524003:MOL524004 MYD524003:MYH524004 NHZ524003:NID524004 NRV524003:NRZ524004 OBR524003:OBV524004 OLN524003:OLR524004 OVJ524003:OVN524004 PFF524003:PFJ524004 PPB524003:PPF524004 PYX524003:PZB524004 QIT524003:QIX524004 QSP524003:QST524004 RCL524003:RCP524004 RMH524003:RML524004 RWD524003:RWH524004 SFZ524003:SGD524004 SPV524003:SPZ524004 SZR524003:SZV524004 TJN524003:TJR524004 TTJ524003:TTN524004 UDF524003:UDJ524004 UNB524003:UNF524004 UWX524003:UXB524004 VGT524003:VGX524004 VQP524003:VQT524004 WAL524003:WAP524004 WKH524003:WKL524004 WUD524003:WUH524004 HR589539:HV589540 RN589539:RR589540 ABJ589539:ABN589540 ALF589539:ALJ589540 AVB589539:AVF589540 BEX589539:BFB589540 BOT589539:BOX589540 BYP589539:BYT589540 CIL589539:CIP589540 CSH589539:CSL589540 DCD589539:DCH589540 DLZ589539:DMD589540 DVV589539:DVZ589540 EFR589539:EFV589540 EPN589539:EPR589540 EZJ589539:EZN589540 FJF589539:FJJ589540 FTB589539:FTF589540 GCX589539:GDB589540 GMT589539:GMX589540 GWP589539:GWT589540 HGL589539:HGP589540 HQH589539:HQL589540 IAD589539:IAH589540 IJZ589539:IKD589540 ITV589539:ITZ589540 JDR589539:JDV589540 JNN589539:JNR589540 JXJ589539:JXN589540 KHF589539:KHJ589540 KRB589539:KRF589540 LAX589539:LBB589540 LKT589539:LKX589540 LUP589539:LUT589540 MEL589539:MEP589540 MOH589539:MOL589540 MYD589539:MYH589540 NHZ589539:NID589540 NRV589539:NRZ589540 OBR589539:OBV589540 OLN589539:OLR589540 OVJ589539:OVN589540 PFF589539:PFJ589540 PPB589539:PPF589540 PYX589539:PZB589540 QIT589539:QIX589540 QSP589539:QST589540 RCL589539:RCP589540 RMH589539:RML589540 RWD589539:RWH589540 SFZ589539:SGD589540 SPV589539:SPZ589540 SZR589539:SZV589540 TJN589539:TJR589540 TTJ589539:TTN589540 UDF589539:UDJ589540 UNB589539:UNF589540 UWX589539:UXB589540 VGT589539:VGX589540 VQP589539:VQT589540 WAL589539:WAP589540 WKH589539:WKL589540 WUD589539:WUH589540 HR655075:HV655076 RN655075:RR655076 ABJ655075:ABN655076 ALF655075:ALJ655076 AVB655075:AVF655076 BEX655075:BFB655076 BOT655075:BOX655076 BYP655075:BYT655076 CIL655075:CIP655076 CSH655075:CSL655076 DCD655075:DCH655076 DLZ655075:DMD655076 DVV655075:DVZ655076 EFR655075:EFV655076 EPN655075:EPR655076 EZJ655075:EZN655076 FJF655075:FJJ655076 FTB655075:FTF655076 GCX655075:GDB655076 GMT655075:GMX655076 GWP655075:GWT655076 HGL655075:HGP655076 HQH655075:HQL655076 IAD655075:IAH655076 IJZ655075:IKD655076 ITV655075:ITZ655076 JDR655075:JDV655076 JNN655075:JNR655076 JXJ655075:JXN655076 KHF655075:KHJ655076 KRB655075:KRF655076 LAX655075:LBB655076 LKT655075:LKX655076 LUP655075:LUT655076 MEL655075:MEP655076 MOH655075:MOL655076 MYD655075:MYH655076 NHZ655075:NID655076 NRV655075:NRZ655076 OBR655075:OBV655076 OLN655075:OLR655076 OVJ655075:OVN655076 PFF655075:PFJ655076 PPB655075:PPF655076 PYX655075:PZB655076 QIT655075:QIX655076 QSP655075:QST655076 RCL655075:RCP655076 RMH655075:RML655076 RWD655075:RWH655076 SFZ655075:SGD655076 SPV655075:SPZ655076 SZR655075:SZV655076 TJN655075:TJR655076 TTJ655075:TTN655076 UDF655075:UDJ655076 UNB655075:UNF655076 UWX655075:UXB655076 VGT655075:VGX655076 VQP655075:VQT655076 WAL655075:WAP655076 WKH655075:WKL655076 WUD655075:WUH655076 HR720611:HV720612 RN720611:RR720612 ABJ720611:ABN720612 ALF720611:ALJ720612 AVB720611:AVF720612 BEX720611:BFB720612 BOT720611:BOX720612 BYP720611:BYT720612 CIL720611:CIP720612 CSH720611:CSL720612 DCD720611:DCH720612 DLZ720611:DMD720612 DVV720611:DVZ720612 EFR720611:EFV720612 EPN720611:EPR720612 EZJ720611:EZN720612 FJF720611:FJJ720612 FTB720611:FTF720612 GCX720611:GDB720612 GMT720611:GMX720612 GWP720611:GWT720612 HGL720611:HGP720612 HQH720611:HQL720612 IAD720611:IAH720612 IJZ720611:IKD720612 ITV720611:ITZ720612 JDR720611:JDV720612 JNN720611:JNR720612 JXJ720611:JXN720612 KHF720611:KHJ720612 KRB720611:KRF720612 LAX720611:LBB720612 LKT720611:LKX720612 LUP720611:LUT720612 MEL720611:MEP720612 MOH720611:MOL720612 MYD720611:MYH720612 NHZ720611:NID720612 NRV720611:NRZ720612 OBR720611:OBV720612 OLN720611:OLR720612 OVJ720611:OVN720612 PFF720611:PFJ720612 PPB720611:PPF720612 PYX720611:PZB720612 QIT720611:QIX720612 QSP720611:QST720612 RCL720611:RCP720612 RMH720611:RML720612 RWD720611:RWH720612 SFZ720611:SGD720612 SPV720611:SPZ720612 SZR720611:SZV720612 TJN720611:TJR720612 TTJ720611:TTN720612 UDF720611:UDJ720612 UNB720611:UNF720612 UWX720611:UXB720612 VGT720611:VGX720612 VQP720611:VQT720612 WAL720611:WAP720612 WKH720611:WKL720612 WUD720611:WUH720612 HR786147:HV786148 RN786147:RR786148 ABJ786147:ABN786148 ALF786147:ALJ786148 AVB786147:AVF786148 BEX786147:BFB786148 BOT786147:BOX786148 BYP786147:BYT786148 CIL786147:CIP786148 CSH786147:CSL786148 DCD786147:DCH786148 DLZ786147:DMD786148 DVV786147:DVZ786148 EFR786147:EFV786148 EPN786147:EPR786148 EZJ786147:EZN786148 FJF786147:FJJ786148 FTB786147:FTF786148 GCX786147:GDB786148 GMT786147:GMX786148 GWP786147:GWT786148 HGL786147:HGP786148 HQH786147:HQL786148 IAD786147:IAH786148 IJZ786147:IKD786148 ITV786147:ITZ786148 JDR786147:JDV786148 JNN786147:JNR786148 JXJ786147:JXN786148 KHF786147:KHJ786148 KRB786147:KRF786148 LAX786147:LBB786148 LKT786147:LKX786148 LUP786147:LUT786148 MEL786147:MEP786148 MOH786147:MOL786148 MYD786147:MYH786148 NHZ786147:NID786148 NRV786147:NRZ786148 OBR786147:OBV786148 OLN786147:OLR786148 OVJ786147:OVN786148 PFF786147:PFJ786148 PPB786147:PPF786148 PYX786147:PZB786148 QIT786147:QIX786148 QSP786147:QST786148 RCL786147:RCP786148 RMH786147:RML786148 RWD786147:RWH786148 SFZ786147:SGD786148 SPV786147:SPZ786148 SZR786147:SZV786148 TJN786147:TJR786148 TTJ786147:TTN786148 UDF786147:UDJ786148 UNB786147:UNF786148 UWX786147:UXB786148 VGT786147:VGX786148 VQP786147:VQT786148 WAL786147:WAP786148 WKH786147:WKL786148 WUD786147:WUH786148 HR851683:HV851684 RN851683:RR851684 ABJ851683:ABN851684 ALF851683:ALJ851684 AVB851683:AVF851684 BEX851683:BFB851684 BOT851683:BOX851684 BYP851683:BYT851684 CIL851683:CIP851684 CSH851683:CSL851684 DCD851683:DCH851684 DLZ851683:DMD851684 DVV851683:DVZ851684 EFR851683:EFV851684 EPN851683:EPR851684 EZJ851683:EZN851684 FJF851683:FJJ851684 FTB851683:FTF851684 GCX851683:GDB851684 GMT851683:GMX851684 GWP851683:GWT851684 HGL851683:HGP851684 HQH851683:HQL851684 IAD851683:IAH851684 IJZ851683:IKD851684 ITV851683:ITZ851684 JDR851683:JDV851684 JNN851683:JNR851684 JXJ851683:JXN851684 KHF851683:KHJ851684 KRB851683:KRF851684 LAX851683:LBB851684 LKT851683:LKX851684 LUP851683:LUT851684 MEL851683:MEP851684 MOH851683:MOL851684 MYD851683:MYH851684 NHZ851683:NID851684 NRV851683:NRZ851684 OBR851683:OBV851684 OLN851683:OLR851684 OVJ851683:OVN851684 PFF851683:PFJ851684 PPB851683:PPF851684 PYX851683:PZB851684 QIT851683:QIX851684 QSP851683:QST851684 RCL851683:RCP851684 RMH851683:RML851684 RWD851683:RWH851684 SFZ851683:SGD851684 SPV851683:SPZ851684 SZR851683:SZV851684 TJN851683:TJR851684 TTJ851683:TTN851684 UDF851683:UDJ851684 UNB851683:UNF851684 UWX851683:UXB851684 VGT851683:VGX851684 VQP851683:VQT851684 WAL851683:WAP851684 WKH851683:WKL851684 WUD851683:WUH851684 HR917219:HV917220 RN917219:RR917220 ABJ917219:ABN917220 ALF917219:ALJ917220 AVB917219:AVF917220 BEX917219:BFB917220 BOT917219:BOX917220 BYP917219:BYT917220 CIL917219:CIP917220 CSH917219:CSL917220 DCD917219:DCH917220 DLZ917219:DMD917220 DVV917219:DVZ917220 EFR917219:EFV917220 EPN917219:EPR917220 EZJ917219:EZN917220 FJF917219:FJJ917220 FTB917219:FTF917220 GCX917219:GDB917220 GMT917219:GMX917220 GWP917219:GWT917220 HGL917219:HGP917220 HQH917219:HQL917220 IAD917219:IAH917220 IJZ917219:IKD917220 ITV917219:ITZ917220 JDR917219:JDV917220 JNN917219:JNR917220 JXJ917219:JXN917220 KHF917219:KHJ917220 KRB917219:KRF917220 LAX917219:LBB917220 LKT917219:LKX917220 LUP917219:LUT917220 MEL917219:MEP917220 MOH917219:MOL917220 MYD917219:MYH917220 NHZ917219:NID917220 NRV917219:NRZ917220 OBR917219:OBV917220 OLN917219:OLR917220 OVJ917219:OVN917220 PFF917219:PFJ917220 PPB917219:PPF917220 PYX917219:PZB917220 QIT917219:QIX917220 QSP917219:QST917220 RCL917219:RCP917220 RMH917219:RML917220 RWD917219:RWH917220 SFZ917219:SGD917220 SPV917219:SPZ917220 SZR917219:SZV917220 TJN917219:TJR917220 TTJ917219:TTN917220 UDF917219:UDJ917220 UNB917219:UNF917220 UWX917219:UXB917220 VGT917219:VGX917220 VQP917219:VQT917220 WAL917219:WAP917220 WKH917219:WKL917220 WUD917219:WUH917220 HR982755:HV982756 RN982755:RR982756 ABJ982755:ABN982756 ALF982755:ALJ982756 AVB982755:AVF982756 BEX982755:BFB982756 BOT982755:BOX982756 BYP982755:BYT982756 CIL982755:CIP982756 CSH982755:CSL982756 DCD982755:DCH982756 DLZ982755:DMD982756 DVV982755:DVZ982756 EFR982755:EFV982756 EPN982755:EPR982756 EZJ982755:EZN982756 FJF982755:FJJ982756 FTB982755:FTF982756 GCX982755:GDB982756 GMT982755:GMX982756 GWP982755:GWT982756 HGL982755:HGP982756 HQH982755:HQL982756 IAD982755:IAH982756 IJZ982755:IKD982756 ITV982755:ITZ982756 JDR982755:JDV982756 JNN982755:JNR982756 JXJ982755:JXN982756 KHF982755:KHJ982756 KRB982755:KRF982756 LAX982755:LBB982756 LKT982755:LKX982756 LUP982755:LUT982756 MEL982755:MEP982756 MOH982755:MOL982756 MYD982755:MYH982756 NHZ982755:NID982756 NRV982755:NRZ982756 OBR982755:OBV982756 OLN982755:OLR982756 OVJ982755:OVN982756 PFF982755:PFJ982756 PPB982755:PPF982756 PYX982755:PZB982756 QIT982755:QIX982756 QSP982755:QST982756 RCL982755:RCP982756 RMH982755:RML982756 RWD982755:RWH982756 SFZ982755:SGD982756 SPV982755:SPZ982756 SZR982755:SZV982756 TJN982755:TJR982756 TTJ982755:TTN982756 UDF982755:UDJ982756 UNB982755:UNF982756 UWX982755:UXB982756 VGT982755:VGX982756 VQP982755:VQT982756 WAL982755:WAP982756 WKH982755:WKL982756 WUD982755:WUH982756 WUD851710:WUH851711 HR65260:HV65261 RN65260:RR65261 ABJ65260:ABN65261 ALF65260:ALJ65261 AVB65260:AVF65261 BEX65260:BFB65261 BOT65260:BOX65261 BYP65260:BYT65261 CIL65260:CIP65261 CSH65260:CSL65261 DCD65260:DCH65261 DLZ65260:DMD65261 DVV65260:DVZ65261 EFR65260:EFV65261 EPN65260:EPR65261 EZJ65260:EZN65261 FJF65260:FJJ65261 FTB65260:FTF65261 GCX65260:GDB65261 GMT65260:GMX65261 GWP65260:GWT65261 HGL65260:HGP65261 HQH65260:HQL65261 IAD65260:IAH65261 IJZ65260:IKD65261 ITV65260:ITZ65261 JDR65260:JDV65261 JNN65260:JNR65261 JXJ65260:JXN65261 KHF65260:KHJ65261 KRB65260:KRF65261 LAX65260:LBB65261 LKT65260:LKX65261 LUP65260:LUT65261 MEL65260:MEP65261 MOH65260:MOL65261 MYD65260:MYH65261 NHZ65260:NID65261 NRV65260:NRZ65261 OBR65260:OBV65261 OLN65260:OLR65261 OVJ65260:OVN65261 PFF65260:PFJ65261 PPB65260:PPF65261 PYX65260:PZB65261 QIT65260:QIX65261 QSP65260:QST65261 RCL65260:RCP65261 RMH65260:RML65261 RWD65260:RWH65261 SFZ65260:SGD65261 SPV65260:SPZ65261 SZR65260:SZV65261 TJN65260:TJR65261 TTJ65260:TTN65261 UDF65260:UDJ65261 UNB65260:UNF65261 UWX65260:UXB65261 VGT65260:VGX65261 VQP65260:VQT65261 WAL65260:WAP65261 WKH65260:WKL65261 WUD65260:WUH65261 HR130796:HV130797 RN130796:RR130797 ABJ130796:ABN130797 ALF130796:ALJ130797 AVB130796:AVF130797 BEX130796:BFB130797 BOT130796:BOX130797 BYP130796:BYT130797 CIL130796:CIP130797 CSH130796:CSL130797 DCD130796:DCH130797 DLZ130796:DMD130797 DVV130796:DVZ130797 EFR130796:EFV130797 EPN130796:EPR130797 EZJ130796:EZN130797 FJF130796:FJJ130797 FTB130796:FTF130797 GCX130796:GDB130797 GMT130796:GMX130797 GWP130796:GWT130797 HGL130796:HGP130797 HQH130796:HQL130797 IAD130796:IAH130797 IJZ130796:IKD130797 ITV130796:ITZ130797 JDR130796:JDV130797 JNN130796:JNR130797 JXJ130796:JXN130797 KHF130796:KHJ130797 KRB130796:KRF130797 LAX130796:LBB130797 LKT130796:LKX130797 LUP130796:LUT130797 MEL130796:MEP130797 MOH130796:MOL130797 MYD130796:MYH130797 NHZ130796:NID130797 NRV130796:NRZ130797 OBR130796:OBV130797 OLN130796:OLR130797 OVJ130796:OVN130797 PFF130796:PFJ130797 PPB130796:PPF130797 PYX130796:PZB130797 QIT130796:QIX130797 QSP130796:QST130797 RCL130796:RCP130797 RMH130796:RML130797 RWD130796:RWH130797 SFZ130796:SGD130797 SPV130796:SPZ130797 SZR130796:SZV130797 TJN130796:TJR130797 TTJ130796:TTN130797 UDF130796:UDJ130797 UNB130796:UNF130797 UWX130796:UXB130797 VGT130796:VGX130797 VQP130796:VQT130797 WAL130796:WAP130797 WKH130796:WKL130797 WUD130796:WUH130797 HR196332:HV196333 RN196332:RR196333 ABJ196332:ABN196333 ALF196332:ALJ196333 AVB196332:AVF196333 BEX196332:BFB196333 BOT196332:BOX196333 BYP196332:BYT196333 CIL196332:CIP196333 CSH196332:CSL196333 DCD196332:DCH196333 DLZ196332:DMD196333 DVV196332:DVZ196333 EFR196332:EFV196333 EPN196332:EPR196333 EZJ196332:EZN196333 FJF196332:FJJ196333 FTB196332:FTF196333 GCX196332:GDB196333 GMT196332:GMX196333 GWP196332:GWT196333 HGL196332:HGP196333 HQH196332:HQL196333 IAD196332:IAH196333 IJZ196332:IKD196333 ITV196332:ITZ196333 JDR196332:JDV196333 JNN196332:JNR196333 JXJ196332:JXN196333 KHF196332:KHJ196333 KRB196332:KRF196333 LAX196332:LBB196333 LKT196332:LKX196333 LUP196332:LUT196333 MEL196332:MEP196333 MOH196332:MOL196333 MYD196332:MYH196333 NHZ196332:NID196333 NRV196332:NRZ196333 OBR196332:OBV196333 OLN196332:OLR196333 OVJ196332:OVN196333 PFF196332:PFJ196333 PPB196332:PPF196333 PYX196332:PZB196333 QIT196332:QIX196333 QSP196332:QST196333 RCL196332:RCP196333 RMH196332:RML196333 RWD196332:RWH196333 SFZ196332:SGD196333 SPV196332:SPZ196333 SZR196332:SZV196333 TJN196332:TJR196333 TTJ196332:TTN196333 UDF196332:UDJ196333 UNB196332:UNF196333 UWX196332:UXB196333 VGT196332:VGX196333 VQP196332:VQT196333 WAL196332:WAP196333 WKH196332:WKL196333 WUD196332:WUH196333 HR261868:HV261869 RN261868:RR261869 ABJ261868:ABN261869 ALF261868:ALJ261869 AVB261868:AVF261869 BEX261868:BFB261869 BOT261868:BOX261869 BYP261868:BYT261869 CIL261868:CIP261869 CSH261868:CSL261869 DCD261868:DCH261869 DLZ261868:DMD261869 DVV261868:DVZ261869 EFR261868:EFV261869 EPN261868:EPR261869 EZJ261868:EZN261869 FJF261868:FJJ261869 FTB261868:FTF261869 GCX261868:GDB261869 GMT261868:GMX261869 GWP261868:GWT261869 HGL261868:HGP261869 HQH261868:HQL261869 IAD261868:IAH261869 IJZ261868:IKD261869 ITV261868:ITZ261869 JDR261868:JDV261869 JNN261868:JNR261869 JXJ261868:JXN261869 KHF261868:KHJ261869 KRB261868:KRF261869 LAX261868:LBB261869 LKT261868:LKX261869 LUP261868:LUT261869 MEL261868:MEP261869 MOH261868:MOL261869 MYD261868:MYH261869 NHZ261868:NID261869 NRV261868:NRZ261869 OBR261868:OBV261869 OLN261868:OLR261869 OVJ261868:OVN261869 PFF261868:PFJ261869 PPB261868:PPF261869 PYX261868:PZB261869 QIT261868:QIX261869 QSP261868:QST261869 RCL261868:RCP261869 RMH261868:RML261869 RWD261868:RWH261869 SFZ261868:SGD261869 SPV261868:SPZ261869 SZR261868:SZV261869 TJN261868:TJR261869 TTJ261868:TTN261869 UDF261868:UDJ261869 UNB261868:UNF261869 UWX261868:UXB261869 VGT261868:VGX261869 VQP261868:VQT261869 WAL261868:WAP261869 WKH261868:WKL261869 WUD261868:WUH261869 HR327404:HV327405 RN327404:RR327405 ABJ327404:ABN327405 ALF327404:ALJ327405 AVB327404:AVF327405 BEX327404:BFB327405 BOT327404:BOX327405 BYP327404:BYT327405 CIL327404:CIP327405 CSH327404:CSL327405 DCD327404:DCH327405 DLZ327404:DMD327405 DVV327404:DVZ327405 EFR327404:EFV327405 EPN327404:EPR327405 EZJ327404:EZN327405 FJF327404:FJJ327405 FTB327404:FTF327405 GCX327404:GDB327405 GMT327404:GMX327405 GWP327404:GWT327405 HGL327404:HGP327405 HQH327404:HQL327405 IAD327404:IAH327405 IJZ327404:IKD327405 ITV327404:ITZ327405 JDR327404:JDV327405 JNN327404:JNR327405 JXJ327404:JXN327405 KHF327404:KHJ327405 KRB327404:KRF327405 LAX327404:LBB327405 LKT327404:LKX327405 LUP327404:LUT327405 MEL327404:MEP327405 MOH327404:MOL327405 MYD327404:MYH327405 NHZ327404:NID327405 NRV327404:NRZ327405 OBR327404:OBV327405 OLN327404:OLR327405 OVJ327404:OVN327405 PFF327404:PFJ327405 PPB327404:PPF327405 PYX327404:PZB327405 QIT327404:QIX327405 QSP327404:QST327405 RCL327404:RCP327405 RMH327404:RML327405 RWD327404:RWH327405 SFZ327404:SGD327405 SPV327404:SPZ327405 SZR327404:SZV327405 TJN327404:TJR327405 TTJ327404:TTN327405 UDF327404:UDJ327405 UNB327404:UNF327405 UWX327404:UXB327405 VGT327404:VGX327405 VQP327404:VQT327405 WAL327404:WAP327405 WKH327404:WKL327405 WUD327404:WUH327405 HR392940:HV392941 RN392940:RR392941 ABJ392940:ABN392941 ALF392940:ALJ392941 AVB392940:AVF392941 BEX392940:BFB392941 BOT392940:BOX392941 BYP392940:BYT392941 CIL392940:CIP392941 CSH392940:CSL392941 DCD392940:DCH392941 DLZ392940:DMD392941 DVV392940:DVZ392941 EFR392940:EFV392941 EPN392940:EPR392941 EZJ392940:EZN392941 FJF392940:FJJ392941 FTB392940:FTF392941 GCX392940:GDB392941 GMT392940:GMX392941 GWP392940:GWT392941 HGL392940:HGP392941 HQH392940:HQL392941 IAD392940:IAH392941 IJZ392940:IKD392941 ITV392940:ITZ392941 JDR392940:JDV392941 JNN392940:JNR392941 JXJ392940:JXN392941 KHF392940:KHJ392941 KRB392940:KRF392941 LAX392940:LBB392941 LKT392940:LKX392941 LUP392940:LUT392941 MEL392940:MEP392941 MOH392940:MOL392941 MYD392940:MYH392941 NHZ392940:NID392941 NRV392940:NRZ392941 OBR392940:OBV392941 OLN392940:OLR392941 OVJ392940:OVN392941 PFF392940:PFJ392941 PPB392940:PPF392941 PYX392940:PZB392941 QIT392940:QIX392941 QSP392940:QST392941 RCL392940:RCP392941 RMH392940:RML392941 RWD392940:RWH392941 SFZ392940:SGD392941 SPV392940:SPZ392941 SZR392940:SZV392941 TJN392940:TJR392941 TTJ392940:TTN392941 UDF392940:UDJ392941 UNB392940:UNF392941 UWX392940:UXB392941 VGT392940:VGX392941 VQP392940:VQT392941 WAL392940:WAP392941 WKH392940:WKL392941 WUD392940:WUH392941 HR458476:HV458477 RN458476:RR458477 ABJ458476:ABN458477 ALF458476:ALJ458477 AVB458476:AVF458477 BEX458476:BFB458477 BOT458476:BOX458477 BYP458476:BYT458477 CIL458476:CIP458477 CSH458476:CSL458477 DCD458476:DCH458477 DLZ458476:DMD458477 DVV458476:DVZ458477 EFR458476:EFV458477 EPN458476:EPR458477 EZJ458476:EZN458477 FJF458476:FJJ458477 FTB458476:FTF458477 GCX458476:GDB458477 GMT458476:GMX458477 GWP458476:GWT458477 HGL458476:HGP458477 HQH458476:HQL458477 IAD458476:IAH458477 IJZ458476:IKD458477 ITV458476:ITZ458477 JDR458476:JDV458477 JNN458476:JNR458477 JXJ458476:JXN458477 KHF458476:KHJ458477 KRB458476:KRF458477 LAX458476:LBB458477 LKT458476:LKX458477 LUP458476:LUT458477 MEL458476:MEP458477 MOH458476:MOL458477 MYD458476:MYH458477 NHZ458476:NID458477 NRV458476:NRZ458477 OBR458476:OBV458477 OLN458476:OLR458477 OVJ458476:OVN458477 PFF458476:PFJ458477 PPB458476:PPF458477 PYX458476:PZB458477 QIT458476:QIX458477 QSP458476:QST458477 RCL458476:RCP458477 RMH458476:RML458477 RWD458476:RWH458477 SFZ458476:SGD458477 SPV458476:SPZ458477 SZR458476:SZV458477 TJN458476:TJR458477 TTJ458476:TTN458477 UDF458476:UDJ458477 UNB458476:UNF458477 UWX458476:UXB458477 VGT458476:VGX458477 VQP458476:VQT458477 WAL458476:WAP458477 WKH458476:WKL458477 WUD458476:WUH458477 HR524012:HV524013 RN524012:RR524013 ABJ524012:ABN524013 ALF524012:ALJ524013 AVB524012:AVF524013 BEX524012:BFB524013 BOT524012:BOX524013 BYP524012:BYT524013 CIL524012:CIP524013 CSH524012:CSL524013 DCD524012:DCH524013 DLZ524012:DMD524013 DVV524012:DVZ524013 EFR524012:EFV524013 EPN524012:EPR524013 EZJ524012:EZN524013 FJF524012:FJJ524013 FTB524012:FTF524013 GCX524012:GDB524013 GMT524012:GMX524013 GWP524012:GWT524013 HGL524012:HGP524013 HQH524012:HQL524013 IAD524012:IAH524013 IJZ524012:IKD524013 ITV524012:ITZ524013 JDR524012:JDV524013 JNN524012:JNR524013 JXJ524012:JXN524013 KHF524012:KHJ524013 KRB524012:KRF524013 LAX524012:LBB524013 LKT524012:LKX524013 LUP524012:LUT524013 MEL524012:MEP524013 MOH524012:MOL524013 MYD524012:MYH524013 NHZ524012:NID524013 NRV524012:NRZ524013 OBR524012:OBV524013 OLN524012:OLR524013 OVJ524012:OVN524013 PFF524012:PFJ524013 PPB524012:PPF524013 PYX524012:PZB524013 QIT524012:QIX524013 QSP524012:QST524013 RCL524012:RCP524013 RMH524012:RML524013 RWD524012:RWH524013 SFZ524012:SGD524013 SPV524012:SPZ524013 SZR524012:SZV524013 TJN524012:TJR524013 TTJ524012:TTN524013 UDF524012:UDJ524013 UNB524012:UNF524013 UWX524012:UXB524013 VGT524012:VGX524013 VQP524012:VQT524013 WAL524012:WAP524013 WKH524012:WKL524013 WUD524012:WUH524013 HR589548:HV589549 RN589548:RR589549 ABJ589548:ABN589549 ALF589548:ALJ589549 AVB589548:AVF589549 BEX589548:BFB589549 BOT589548:BOX589549 BYP589548:BYT589549 CIL589548:CIP589549 CSH589548:CSL589549 DCD589548:DCH589549 DLZ589548:DMD589549 DVV589548:DVZ589549 EFR589548:EFV589549 EPN589548:EPR589549 EZJ589548:EZN589549 FJF589548:FJJ589549 FTB589548:FTF589549 GCX589548:GDB589549 GMT589548:GMX589549 GWP589548:GWT589549 HGL589548:HGP589549 HQH589548:HQL589549 IAD589548:IAH589549 IJZ589548:IKD589549 ITV589548:ITZ589549 JDR589548:JDV589549 JNN589548:JNR589549 JXJ589548:JXN589549 KHF589548:KHJ589549 KRB589548:KRF589549 LAX589548:LBB589549 LKT589548:LKX589549 LUP589548:LUT589549 MEL589548:MEP589549 MOH589548:MOL589549 MYD589548:MYH589549 NHZ589548:NID589549 NRV589548:NRZ589549 OBR589548:OBV589549 OLN589548:OLR589549 OVJ589548:OVN589549 PFF589548:PFJ589549 PPB589548:PPF589549 PYX589548:PZB589549 QIT589548:QIX589549 QSP589548:QST589549 RCL589548:RCP589549 RMH589548:RML589549 RWD589548:RWH589549 SFZ589548:SGD589549 SPV589548:SPZ589549 SZR589548:SZV589549 TJN589548:TJR589549 TTJ589548:TTN589549 UDF589548:UDJ589549 UNB589548:UNF589549 UWX589548:UXB589549 VGT589548:VGX589549 VQP589548:VQT589549 WAL589548:WAP589549 WKH589548:WKL589549 WUD589548:WUH589549 HR655084:HV655085 RN655084:RR655085 ABJ655084:ABN655085 ALF655084:ALJ655085 AVB655084:AVF655085 BEX655084:BFB655085 BOT655084:BOX655085 BYP655084:BYT655085 CIL655084:CIP655085 CSH655084:CSL655085 DCD655084:DCH655085 DLZ655084:DMD655085 DVV655084:DVZ655085 EFR655084:EFV655085 EPN655084:EPR655085 EZJ655084:EZN655085 FJF655084:FJJ655085 FTB655084:FTF655085 GCX655084:GDB655085 GMT655084:GMX655085 GWP655084:GWT655085 HGL655084:HGP655085 HQH655084:HQL655085 IAD655084:IAH655085 IJZ655084:IKD655085 ITV655084:ITZ655085 JDR655084:JDV655085 JNN655084:JNR655085 JXJ655084:JXN655085 KHF655084:KHJ655085 KRB655084:KRF655085 LAX655084:LBB655085 LKT655084:LKX655085 LUP655084:LUT655085 MEL655084:MEP655085 MOH655084:MOL655085 MYD655084:MYH655085 NHZ655084:NID655085 NRV655084:NRZ655085 OBR655084:OBV655085 OLN655084:OLR655085 OVJ655084:OVN655085 PFF655084:PFJ655085 PPB655084:PPF655085 PYX655084:PZB655085 QIT655084:QIX655085 QSP655084:QST655085 RCL655084:RCP655085 RMH655084:RML655085 RWD655084:RWH655085 SFZ655084:SGD655085 SPV655084:SPZ655085 SZR655084:SZV655085 TJN655084:TJR655085 TTJ655084:TTN655085 UDF655084:UDJ655085 UNB655084:UNF655085 UWX655084:UXB655085 VGT655084:VGX655085 VQP655084:VQT655085 WAL655084:WAP655085 WKH655084:WKL655085 WUD655084:WUH655085 HR720620:HV720621 RN720620:RR720621 ABJ720620:ABN720621 ALF720620:ALJ720621 AVB720620:AVF720621 BEX720620:BFB720621 BOT720620:BOX720621 BYP720620:BYT720621 CIL720620:CIP720621 CSH720620:CSL720621 DCD720620:DCH720621 DLZ720620:DMD720621 DVV720620:DVZ720621 EFR720620:EFV720621 EPN720620:EPR720621 EZJ720620:EZN720621 FJF720620:FJJ720621 FTB720620:FTF720621 GCX720620:GDB720621 GMT720620:GMX720621 GWP720620:GWT720621 HGL720620:HGP720621 HQH720620:HQL720621 IAD720620:IAH720621 IJZ720620:IKD720621 ITV720620:ITZ720621 JDR720620:JDV720621 JNN720620:JNR720621 JXJ720620:JXN720621 KHF720620:KHJ720621 KRB720620:KRF720621 LAX720620:LBB720621 LKT720620:LKX720621 LUP720620:LUT720621 MEL720620:MEP720621 MOH720620:MOL720621 MYD720620:MYH720621 NHZ720620:NID720621 NRV720620:NRZ720621 OBR720620:OBV720621 OLN720620:OLR720621 OVJ720620:OVN720621 PFF720620:PFJ720621 PPB720620:PPF720621 PYX720620:PZB720621 QIT720620:QIX720621 QSP720620:QST720621 RCL720620:RCP720621 RMH720620:RML720621 RWD720620:RWH720621 SFZ720620:SGD720621 SPV720620:SPZ720621 SZR720620:SZV720621 TJN720620:TJR720621 TTJ720620:TTN720621 UDF720620:UDJ720621 UNB720620:UNF720621 UWX720620:UXB720621 VGT720620:VGX720621 VQP720620:VQT720621 WAL720620:WAP720621 WKH720620:WKL720621 WUD720620:WUH720621 HR786156:HV786157 RN786156:RR786157 ABJ786156:ABN786157 ALF786156:ALJ786157 AVB786156:AVF786157 BEX786156:BFB786157 BOT786156:BOX786157 BYP786156:BYT786157 CIL786156:CIP786157 CSH786156:CSL786157 DCD786156:DCH786157 DLZ786156:DMD786157 DVV786156:DVZ786157 EFR786156:EFV786157 EPN786156:EPR786157 EZJ786156:EZN786157 FJF786156:FJJ786157 FTB786156:FTF786157 GCX786156:GDB786157 GMT786156:GMX786157 GWP786156:GWT786157 HGL786156:HGP786157 HQH786156:HQL786157 IAD786156:IAH786157 IJZ786156:IKD786157 ITV786156:ITZ786157 JDR786156:JDV786157 JNN786156:JNR786157 JXJ786156:JXN786157 KHF786156:KHJ786157 KRB786156:KRF786157 LAX786156:LBB786157 LKT786156:LKX786157 LUP786156:LUT786157 MEL786156:MEP786157 MOH786156:MOL786157 MYD786156:MYH786157 NHZ786156:NID786157 NRV786156:NRZ786157 OBR786156:OBV786157 OLN786156:OLR786157 OVJ786156:OVN786157 PFF786156:PFJ786157 PPB786156:PPF786157 PYX786156:PZB786157 QIT786156:QIX786157 QSP786156:QST786157 RCL786156:RCP786157 RMH786156:RML786157 RWD786156:RWH786157 SFZ786156:SGD786157 SPV786156:SPZ786157 SZR786156:SZV786157 TJN786156:TJR786157 TTJ786156:TTN786157 UDF786156:UDJ786157 UNB786156:UNF786157 UWX786156:UXB786157 VGT786156:VGX786157 VQP786156:VQT786157 WAL786156:WAP786157 WKH786156:WKL786157 WUD786156:WUH786157 HR851692:HV851693 RN851692:RR851693 ABJ851692:ABN851693 ALF851692:ALJ851693 AVB851692:AVF851693 BEX851692:BFB851693 BOT851692:BOX851693 BYP851692:BYT851693 CIL851692:CIP851693 CSH851692:CSL851693 DCD851692:DCH851693 DLZ851692:DMD851693 DVV851692:DVZ851693 EFR851692:EFV851693 EPN851692:EPR851693 EZJ851692:EZN851693 FJF851692:FJJ851693 FTB851692:FTF851693 GCX851692:GDB851693 GMT851692:GMX851693 GWP851692:GWT851693 HGL851692:HGP851693 HQH851692:HQL851693 IAD851692:IAH851693 IJZ851692:IKD851693 ITV851692:ITZ851693 JDR851692:JDV851693 JNN851692:JNR851693 JXJ851692:JXN851693 KHF851692:KHJ851693 KRB851692:KRF851693 LAX851692:LBB851693 LKT851692:LKX851693 LUP851692:LUT851693 MEL851692:MEP851693 MOH851692:MOL851693 MYD851692:MYH851693 NHZ851692:NID851693 NRV851692:NRZ851693 OBR851692:OBV851693 OLN851692:OLR851693 OVJ851692:OVN851693 PFF851692:PFJ851693 PPB851692:PPF851693 PYX851692:PZB851693 QIT851692:QIX851693 QSP851692:QST851693 RCL851692:RCP851693 RMH851692:RML851693 RWD851692:RWH851693 SFZ851692:SGD851693 SPV851692:SPZ851693 SZR851692:SZV851693 TJN851692:TJR851693 TTJ851692:TTN851693 UDF851692:UDJ851693 UNB851692:UNF851693 UWX851692:UXB851693 VGT851692:VGX851693 VQP851692:VQT851693 WAL851692:WAP851693 WKH851692:WKL851693 WUD851692:WUH851693 HR917228:HV917229 RN917228:RR917229 ABJ917228:ABN917229 ALF917228:ALJ917229 AVB917228:AVF917229 BEX917228:BFB917229 BOT917228:BOX917229 BYP917228:BYT917229 CIL917228:CIP917229 CSH917228:CSL917229 DCD917228:DCH917229 DLZ917228:DMD917229 DVV917228:DVZ917229 EFR917228:EFV917229 EPN917228:EPR917229 EZJ917228:EZN917229 FJF917228:FJJ917229 FTB917228:FTF917229 GCX917228:GDB917229 GMT917228:GMX917229 GWP917228:GWT917229 HGL917228:HGP917229 HQH917228:HQL917229 IAD917228:IAH917229 IJZ917228:IKD917229 ITV917228:ITZ917229 JDR917228:JDV917229 JNN917228:JNR917229 JXJ917228:JXN917229 KHF917228:KHJ917229 KRB917228:KRF917229 LAX917228:LBB917229 LKT917228:LKX917229 LUP917228:LUT917229 MEL917228:MEP917229 MOH917228:MOL917229 MYD917228:MYH917229 NHZ917228:NID917229 NRV917228:NRZ917229 OBR917228:OBV917229 OLN917228:OLR917229 OVJ917228:OVN917229 PFF917228:PFJ917229 PPB917228:PPF917229 PYX917228:PZB917229 QIT917228:QIX917229 QSP917228:QST917229 RCL917228:RCP917229 RMH917228:RML917229 RWD917228:RWH917229 SFZ917228:SGD917229 SPV917228:SPZ917229 SZR917228:SZV917229 TJN917228:TJR917229 TTJ917228:TTN917229 UDF917228:UDJ917229 UNB917228:UNF917229 UWX917228:UXB917229 VGT917228:VGX917229 VQP917228:VQT917229 WAL917228:WAP917229 WKH917228:WKL917229 WUD917228:WUH917229 HR982764:HV982765 RN982764:RR982765 ABJ982764:ABN982765 ALF982764:ALJ982765 AVB982764:AVF982765 BEX982764:BFB982765 BOT982764:BOX982765 BYP982764:BYT982765 CIL982764:CIP982765 CSH982764:CSL982765 DCD982764:DCH982765 DLZ982764:DMD982765 DVV982764:DVZ982765 EFR982764:EFV982765 EPN982764:EPR982765 EZJ982764:EZN982765 FJF982764:FJJ982765 FTB982764:FTF982765 GCX982764:GDB982765 GMT982764:GMX982765 GWP982764:GWT982765 HGL982764:HGP982765 HQH982764:HQL982765 IAD982764:IAH982765 IJZ982764:IKD982765 ITV982764:ITZ982765 JDR982764:JDV982765 JNN982764:JNR982765 JXJ982764:JXN982765 KHF982764:KHJ982765 KRB982764:KRF982765 LAX982764:LBB982765 LKT982764:LKX982765 LUP982764:LUT982765 MEL982764:MEP982765 MOH982764:MOL982765 MYD982764:MYH982765 NHZ982764:NID982765 NRV982764:NRZ982765 OBR982764:OBV982765 OLN982764:OLR982765 OVJ982764:OVN982765 PFF982764:PFJ982765 PPB982764:PPF982765 PYX982764:PZB982765 QIT982764:QIX982765 QSP982764:QST982765 RCL982764:RCP982765 RMH982764:RML982765 RWD982764:RWH982765 SFZ982764:SGD982765 SPV982764:SPZ982765 SZR982764:SZV982765 TJN982764:TJR982765 TTJ982764:TTN982765 UDF982764:UDJ982765 UNB982764:UNF982765 UWX982764:UXB982765 VGT982764:VGX982765 VQP982764:VQT982765 WAL982764:WAP982765 WKH982764:WKL982765 WUD982764:WUH982765 HR917246:HV917247 RN917246:RR917247 ABJ917246:ABN917247 ALF917246:ALJ917247 AVB917246:AVF917247 BEX917246:BFB917247 BOT917246:BOX917247 BYP917246:BYT917247 CIL917246:CIP917247 CSH917246:CSL917247 DCD917246:DCH917247 DLZ917246:DMD917247 DVV917246:DVZ917247 EFR917246:EFV917247 EPN917246:EPR917247 EZJ917246:EZN917247 FJF917246:FJJ917247 FTB917246:FTF917247 GCX917246:GDB917247 GMT917246:GMX917247 GWP917246:GWT917247 HGL917246:HGP917247 HQH917246:HQL917247 IAD917246:IAH917247 IJZ917246:IKD917247 ITV917246:ITZ917247 JDR917246:JDV917247 JNN917246:JNR917247 JXJ917246:JXN917247 KHF917246:KHJ917247 KRB917246:KRF917247 LAX917246:LBB917247 LKT917246:LKX917247 LUP917246:LUT917247 MEL917246:MEP917247 MOH917246:MOL917247 MYD917246:MYH917247 NHZ917246:NID917247 NRV917246:NRZ917247 OBR917246:OBV917247 OLN917246:OLR917247 OVJ917246:OVN917247 PFF917246:PFJ917247 PPB917246:PPF917247 PYX917246:PZB917247 QIT917246:QIX917247 QSP917246:QST917247 RCL917246:RCP917247 RMH917246:RML917247 RWD917246:RWH917247 SFZ917246:SGD917247 SPV917246:SPZ917247 SZR917246:SZV917247 TJN917246:TJR917247 TTJ917246:TTN917247 UDF917246:UDJ917247 UNB917246:UNF917247 UWX917246:UXB917247 VGT917246:VGX917247 VQP917246:VQT917247 WAL917246:WAP917247 WKH917246:WKL917247 WUD917246:WUH917247 HR65269:HV65270 RN65269:RR65270 ABJ65269:ABN65270 ALF65269:ALJ65270 AVB65269:AVF65270 BEX65269:BFB65270 BOT65269:BOX65270 BYP65269:BYT65270 CIL65269:CIP65270 CSH65269:CSL65270 DCD65269:DCH65270 DLZ65269:DMD65270 DVV65269:DVZ65270 EFR65269:EFV65270 EPN65269:EPR65270 EZJ65269:EZN65270 FJF65269:FJJ65270 FTB65269:FTF65270 GCX65269:GDB65270 GMT65269:GMX65270 GWP65269:GWT65270 HGL65269:HGP65270 HQH65269:HQL65270 IAD65269:IAH65270 IJZ65269:IKD65270 ITV65269:ITZ65270 JDR65269:JDV65270 JNN65269:JNR65270 JXJ65269:JXN65270 KHF65269:KHJ65270 KRB65269:KRF65270 LAX65269:LBB65270 LKT65269:LKX65270 LUP65269:LUT65270 MEL65269:MEP65270 MOH65269:MOL65270 MYD65269:MYH65270 NHZ65269:NID65270 NRV65269:NRZ65270 OBR65269:OBV65270 OLN65269:OLR65270 OVJ65269:OVN65270 PFF65269:PFJ65270 PPB65269:PPF65270 PYX65269:PZB65270 QIT65269:QIX65270 QSP65269:QST65270 RCL65269:RCP65270 RMH65269:RML65270 RWD65269:RWH65270 SFZ65269:SGD65270 SPV65269:SPZ65270 SZR65269:SZV65270 TJN65269:TJR65270 TTJ65269:TTN65270 UDF65269:UDJ65270 UNB65269:UNF65270 UWX65269:UXB65270 VGT65269:VGX65270 VQP65269:VQT65270 WAL65269:WAP65270 WKH65269:WKL65270 WUD65269:WUH65270 HR130805:HV130806 RN130805:RR130806 ABJ130805:ABN130806 ALF130805:ALJ130806 AVB130805:AVF130806 BEX130805:BFB130806 BOT130805:BOX130806 BYP130805:BYT130806 CIL130805:CIP130806 CSH130805:CSL130806 DCD130805:DCH130806 DLZ130805:DMD130806 DVV130805:DVZ130806 EFR130805:EFV130806 EPN130805:EPR130806 EZJ130805:EZN130806 FJF130805:FJJ130806 FTB130805:FTF130806 GCX130805:GDB130806 GMT130805:GMX130806 GWP130805:GWT130806 HGL130805:HGP130806 HQH130805:HQL130806 IAD130805:IAH130806 IJZ130805:IKD130806 ITV130805:ITZ130806 JDR130805:JDV130806 JNN130805:JNR130806 JXJ130805:JXN130806 KHF130805:KHJ130806 KRB130805:KRF130806 LAX130805:LBB130806 LKT130805:LKX130806 LUP130805:LUT130806 MEL130805:MEP130806 MOH130805:MOL130806 MYD130805:MYH130806 NHZ130805:NID130806 NRV130805:NRZ130806 OBR130805:OBV130806 OLN130805:OLR130806 OVJ130805:OVN130806 PFF130805:PFJ130806 PPB130805:PPF130806 PYX130805:PZB130806 QIT130805:QIX130806 QSP130805:QST130806 RCL130805:RCP130806 RMH130805:RML130806 RWD130805:RWH130806 SFZ130805:SGD130806 SPV130805:SPZ130806 SZR130805:SZV130806 TJN130805:TJR130806 TTJ130805:TTN130806 UDF130805:UDJ130806 UNB130805:UNF130806 UWX130805:UXB130806 VGT130805:VGX130806 VQP130805:VQT130806 WAL130805:WAP130806 WKH130805:WKL130806 WUD130805:WUH130806 HR196341:HV196342 RN196341:RR196342 ABJ196341:ABN196342 ALF196341:ALJ196342 AVB196341:AVF196342 BEX196341:BFB196342 BOT196341:BOX196342 BYP196341:BYT196342 CIL196341:CIP196342 CSH196341:CSL196342 DCD196341:DCH196342 DLZ196341:DMD196342 DVV196341:DVZ196342 EFR196341:EFV196342 EPN196341:EPR196342 EZJ196341:EZN196342 FJF196341:FJJ196342 FTB196341:FTF196342 GCX196341:GDB196342 GMT196341:GMX196342 GWP196341:GWT196342 HGL196341:HGP196342 HQH196341:HQL196342 IAD196341:IAH196342 IJZ196341:IKD196342 ITV196341:ITZ196342 JDR196341:JDV196342 JNN196341:JNR196342 JXJ196341:JXN196342 KHF196341:KHJ196342 KRB196341:KRF196342 LAX196341:LBB196342 LKT196341:LKX196342 LUP196341:LUT196342 MEL196341:MEP196342 MOH196341:MOL196342 MYD196341:MYH196342 NHZ196341:NID196342 NRV196341:NRZ196342 OBR196341:OBV196342 OLN196341:OLR196342 OVJ196341:OVN196342 PFF196341:PFJ196342 PPB196341:PPF196342 PYX196341:PZB196342 QIT196341:QIX196342 QSP196341:QST196342 RCL196341:RCP196342 RMH196341:RML196342 RWD196341:RWH196342 SFZ196341:SGD196342 SPV196341:SPZ196342 SZR196341:SZV196342 TJN196341:TJR196342 TTJ196341:TTN196342 UDF196341:UDJ196342 UNB196341:UNF196342 UWX196341:UXB196342 VGT196341:VGX196342 VQP196341:VQT196342 WAL196341:WAP196342 WKH196341:WKL196342 WUD196341:WUH196342 HR261877:HV261878 RN261877:RR261878 ABJ261877:ABN261878 ALF261877:ALJ261878 AVB261877:AVF261878 BEX261877:BFB261878 BOT261877:BOX261878 BYP261877:BYT261878 CIL261877:CIP261878 CSH261877:CSL261878 DCD261877:DCH261878 DLZ261877:DMD261878 DVV261877:DVZ261878 EFR261877:EFV261878 EPN261877:EPR261878 EZJ261877:EZN261878 FJF261877:FJJ261878 FTB261877:FTF261878 GCX261877:GDB261878 GMT261877:GMX261878 GWP261877:GWT261878 HGL261877:HGP261878 HQH261877:HQL261878 IAD261877:IAH261878 IJZ261877:IKD261878 ITV261877:ITZ261878 JDR261877:JDV261878 JNN261877:JNR261878 JXJ261877:JXN261878 KHF261877:KHJ261878 KRB261877:KRF261878 LAX261877:LBB261878 LKT261877:LKX261878 LUP261877:LUT261878 MEL261877:MEP261878 MOH261877:MOL261878 MYD261877:MYH261878 NHZ261877:NID261878 NRV261877:NRZ261878 OBR261877:OBV261878 OLN261877:OLR261878 OVJ261877:OVN261878 PFF261877:PFJ261878 PPB261877:PPF261878 PYX261877:PZB261878 QIT261877:QIX261878 QSP261877:QST261878 RCL261877:RCP261878 RMH261877:RML261878 RWD261877:RWH261878 SFZ261877:SGD261878 SPV261877:SPZ261878 SZR261877:SZV261878 TJN261877:TJR261878 TTJ261877:TTN261878 UDF261877:UDJ261878 UNB261877:UNF261878 UWX261877:UXB261878 VGT261877:VGX261878 VQP261877:VQT261878 WAL261877:WAP261878 WKH261877:WKL261878 WUD261877:WUH261878 HR327413:HV327414 RN327413:RR327414 ABJ327413:ABN327414 ALF327413:ALJ327414 AVB327413:AVF327414 BEX327413:BFB327414 BOT327413:BOX327414 BYP327413:BYT327414 CIL327413:CIP327414 CSH327413:CSL327414 DCD327413:DCH327414 DLZ327413:DMD327414 DVV327413:DVZ327414 EFR327413:EFV327414 EPN327413:EPR327414 EZJ327413:EZN327414 FJF327413:FJJ327414 FTB327413:FTF327414 GCX327413:GDB327414 GMT327413:GMX327414 GWP327413:GWT327414 HGL327413:HGP327414 HQH327413:HQL327414 IAD327413:IAH327414 IJZ327413:IKD327414 ITV327413:ITZ327414 JDR327413:JDV327414 JNN327413:JNR327414 JXJ327413:JXN327414 KHF327413:KHJ327414 KRB327413:KRF327414 LAX327413:LBB327414 LKT327413:LKX327414 LUP327413:LUT327414 MEL327413:MEP327414 MOH327413:MOL327414 MYD327413:MYH327414 NHZ327413:NID327414 NRV327413:NRZ327414 OBR327413:OBV327414 OLN327413:OLR327414 OVJ327413:OVN327414 PFF327413:PFJ327414 PPB327413:PPF327414 PYX327413:PZB327414 QIT327413:QIX327414 QSP327413:QST327414 RCL327413:RCP327414 RMH327413:RML327414 RWD327413:RWH327414 SFZ327413:SGD327414 SPV327413:SPZ327414 SZR327413:SZV327414 TJN327413:TJR327414 TTJ327413:TTN327414 UDF327413:UDJ327414 UNB327413:UNF327414 UWX327413:UXB327414 VGT327413:VGX327414 VQP327413:VQT327414 WAL327413:WAP327414 WKH327413:WKL327414 WUD327413:WUH327414 HR392949:HV392950 RN392949:RR392950 ABJ392949:ABN392950 ALF392949:ALJ392950 AVB392949:AVF392950 BEX392949:BFB392950 BOT392949:BOX392950 BYP392949:BYT392950 CIL392949:CIP392950 CSH392949:CSL392950 DCD392949:DCH392950 DLZ392949:DMD392950 DVV392949:DVZ392950 EFR392949:EFV392950 EPN392949:EPR392950 EZJ392949:EZN392950 FJF392949:FJJ392950 FTB392949:FTF392950 GCX392949:GDB392950 GMT392949:GMX392950 GWP392949:GWT392950 HGL392949:HGP392950 HQH392949:HQL392950 IAD392949:IAH392950 IJZ392949:IKD392950 ITV392949:ITZ392950 JDR392949:JDV392950 JNN392949:JNR392950 JXJ392949:JXN392950 KHF392949:KHJ392950 KRB392949:KRF392950 LAX392949:LBB392950 LKT392949:LKX392950 LUP392949:LUT392950 MEL392949:MEP392950 MOH392949:MOL392950 MYD392949:MYH392950 NHZ392949:NID392950 NRV392949:NRZ392950 OBR392949:OBV392950 OLN392949:OLR392950 OVJ392949:OVN392950 PFF392949:PFJ392950 PPB392949:PPF392950 PYX392949:PZB392950 QIT392949:QIX392950 QSP392949:QST392950 RCL392949:RCP392950 RMH392949:RML392950 RWD392949:RWH392950 SFZ392949:SGD392950 SPV392949:SPZ392950 SZR392949:SZV392950 TJN392949:TJR392950 TTJ392949:TTN392950 UDF392949:UDJ392950 UNB392949:UNF392950 UWX392949:UXB392950 VGT392949:VGX392950 VQP392949:VQT392950 WAL392949:WAP392950 WKH392949:WKL392950 WUD392949:WUH392950 HR458485:HV458486 RN458485:RR458486 ABJ458485:ABN458486 ALF458485:ALJ458486 AVB458485:AVF458486 BEX458485:BFB458486 BOT458485:BOX458486 BYP458485:BYT458486 CIL458485:CIP458486 CSH458485:CSL458486 DCD458485:DCH458486 DLZ458485:DMD458486 DVV458485:DVZ458486 EFR458485:EFV458486 EPN458485:EPR458486 EZJ458485:EZN458486 FJF458485:FJJ458486 FTB458485:FTF458486 GCX458485:GDB458486 GMT458485:GMX458486 GWP458485:GWT458486 HGL458485:HGP458486 HQH458485:HQL458486 IAD458485:IAH458486 IJZ458485:IKD458486 ITV458485:ITZ458486 JDR458485:JDV458486 JNN458485:JNR458486 JXJ458485:JXN458486 KHF458485:KHJ458486 KRB458485:KRF458486 LAX458485:LBB458486 LKT458485:LKX458486 LUP458485:LUT458486 MEL458485:MEP458486 MOH458485:MOL458486 MYD458485:MYH458486 NHZ458485:NID458486 NRV458485:NRZ458486 OBR458485:OBV458486 OLN458485:OLR458486 OVJ458485:OVN458486 PFF458485:PFJ458486 PPB458485:PPF458486 PYX458485:PZB458486 QIT458485:QIX458486 QSP458485:QST458486 RCL458485:RCP458486 RMH458485:RML458486 RWD458485:RWH458486 SFZ458485:SGD458486 SPV458485:SPZ458486 SZR458485:SZV458486 TJN458485:TJR458486 TTJ458485:TTN458486 UDF458485:UDJ458486 UNB458485:UNF458486 UWX458485:UXB458486 VGT458485:VGX458486 VQP458485:VQT458486 WAL458485:WAP458486 WKH458485:WKL458486 WUD458485:WUH458486 HR524021:HV524022 RN524021:RR524022 ABJ524021:ABN524022 ALF524021:ALJ524022 AVB524021:AVF524022 BEX524021:BFB524022 BOT524021:BOX524022 BYP524021:BYT524022 CIL524021:CIP524022 CSH524021:CSL524022 DCD524021:DCH524022 DLZ524021:DMD524022 DVV524021:DVZ524022 EFR524021:EFV524022 EPN524021:EPR524022 EZJ524021:EZN524022 FJF524021:FJJ524022 FTB524021:FTF524022 GCX524021:GDB524022 GMT524021:GMX524022 GWP524021:GWT524022 HGL524021:HGP524022 HQH524021:HQL524022 IAD524021:IAH524022 IJZ524021:IKD524022 ITV524021:ITZ524022 JDR524021:JDV524022 JNN524021:JNR524022 JXJ524021:JXN524022 KHF524021:KHJ524022 KRB524021:KRF524022 LAX524021:LBB524022 LKT524021:LKX524022 LUP524021:LUT524022 MEL524021:MEP524022 MOH524021:MOL524022 MYD524021:MYH524022 NHZ524021:NID524022 NRV524021:NRZ524022 OBR524021:OBV524022 OLN524021:OLR524022 OVJ524021:OVN524022 PFF524021:PFJ524022 PPB524021:PPF524022 PYX524021:PZB524022 QIT524021:QIX524022 QSP524021:QST524022 RCL524021:RCP524022 RMH524021:RML524022 RWD524021:RWH524022 SFZ524021:SGD524022 SPV524021:SPZ524022 SZR524021:SZV524022 TJN524021:TJR524022 TTJ524021:TTN524022 UDF524021:UDJ524022 UNB524021:UNF524022 UWX524021:UXB524022 VGT524021:VGX524022 VQP524021:VQT524022 WAL524021:WAP524022 WKH524021:WKL524022 WUD524021:WUH524022 HR589557:HV589558 RN589557:RR589558 ABJ589557:ABN589558 ALF589557:ALJ589558 AVB589557:AVF589558 BEX589557:BFB589558 BOT589557:BOX589558 BYP589557:BYT589558 CIL589557:CIP589558 CSH589557:CSL589558 DCD589557:DCH589558 DLZ589557:DMD589558 DVV589557:DVZ589558 EFR589557:EFV589558 EPN589557:EPR589558 EZJ589557:EZN589558 FJF589557:FJJ589558 FTB589557:FTF589558 GCX589557:GDB589558 GMT589557:GMX589558 GWP589557:GWT589558 HGL589557:HGP589558 HQH589557:HQL589558 IAD589557:IAH589558 IJZ589557:IKD589558 ITV589557:ITZ589558 JDR589557:JDV589558 JNN589557:JNR589558 JXJ589557:JXN589558 KHF589557:KHJ589558 KRB589557:KRF589558 LAX589557:LBB589558 LKT589557:LKX589558 LUP589557:LUT589558 MEL589557:MEP589558 MOH589557:MOL589558 MYD589557:MYH589558 NHZ589557:NID589558 NRV589557:NRZ589558 OBR589557:OBV589558 OLN589557:OLR589558 OVJ589557:OVN589558 PFF589557:PFJ589558 PPB589557:PPF589558 PYX589557:PZB589558 QIT589557:QIX589558 QSP589557:QST589558 RCL589557:RCP589558 RMH589557:RML589558 RWD589557:RWH589558 SFZ589557:SGD589558 SPV589557:SPZ589558 SZR589557:SZV589558 TJN589557:TJR589558 TTJ589557:TTN589558 UDF589557:UDJ589558 UNB589557:UNF589558 UWX589557:UXB589558 VGT589557:VGX589558 VQP589557:VQT589558 WAL589557:WAP589558 WKH589557:WKL589558 WUD589557:WUH589558 HR655093:HV655094 RN655093:RR655094 ABJ655093:ABN655094 ALF655093:ALJ655094 AVB655093:AVF655094 BEX655093:BFB655094 BOT655093:BOX655094 BYP655093:BYT655094 CIL655093:CIP655094 CSH655093:CSL655094 DCD655093:DCH655094 DLZ655093:DMD655094 DVV655093:DVZ655094 EFR655093:EFV655094 EPN655093:EPR655094 EZJ655093:EZN655094 FJF655093:FJJ655094 FTB655093:FTF655094 GCX655093:GDB655094 GMT655093:GMX655094 GWP655093:GWT655094 HGL655093:HGP655094 HQH655093:HQL655094 IAD655093:IAH655094 IJZ655093:IKD655094 ITV655093:ITZ655094 JDR655093:JDV655094 JNN655093:JNR655094 JXJ655093:JXN655094 KHF655093:KHJ655094 KRB655093:KRF655094 LAX655093:LBB655094 LKT655093:LKX655094 LUP655093:LUT655094 MEL655093:MEP655094 MOH655093:MOL655094 MYD655093:MYH655094 NHZ655093:NID655094 NRV655093:NRZ655094 OBR655093:OBV655094 OLN655093:OLR655094 OVJ655093:OVN655094 PFF655093:PFJ655094 PPB655093:PPF655094 PYX655093:PZB655094 QIT655093:QIX655094 QSP655093:QST655094 RCL655093:RCP655094 RMH655093:RML655094 RWD655093:RWH655094 SFZ655093:SGD655094 SPV655093:SPZ655094 SZR655093:SZV655094 TJN655093:TJR655094 TTJ655093:TTN655094 UDF655093:UDJ655094 UNB655093:UNF655094 UWX655093:UXB655094 VGT655093:VGX655094 VQP655093:VQT655094 WAL655093:WAP655094 WKH655093:WKL655094 WUD655093:WUH655094 HR720629:HV720630 RN720629:RR720630 ABJ720629:ABN720630 ALF720629:ALJ720630 AVB720629:AVF720630 BEX720629:BFB720630 BOT720629:BOX720630 BYP720629:BYT720630 CIL720629:CIP720630 CSH720629:CSL720630 DCD720629:DCH720630 DLZ720629:DMD720630 DVV720629:DVZ720630 EFR720629:EFV720630 EPN720629:EPR720630 EZJ720629:EZN720630 FJF720629:FJJ720630 FTB720629:FTF720630 GCX720629:GDB720630 GMT720629:GMX720630 GWP720629:GWT720630 HGL720629:HGP720630 HQH720629:HQL720630 IAD720629:IAH720630 IJZ720629:IKD720630 ITV720629:ITZ720630 JDR720629:JDV720630 JNN720629:JNR720630 JXJ720629:JXN720630 KHF720629:KHJ720630 KRB720629:KRF720630 LAX720629:LBB720630 LKT720629:LKX720630 LUP720629:LUT720630 MEL720629:MEP720630 MOH720629:MOL720630 MYD720629:MYH720630 NHZ720629:NID720630 NRV720629:NRZ720630 OBR720629:OBV720630 OLN720629:OLR720630 OVJ720629:OVN720630 PFF720629:PFJ720630 PPB720629:PPF720630 PYX720629:PZB720630 QIT720629:QIX720630 QSP720629:QST720630 RCL720629:RCP720630 RMH720629:RML720630 RWD720629:RWH720630 SFZ720629:SGD720630 SPV720629:SPZ720630 SZR720629:SZV720630 TJN720629:TJR720630 TTJ720629:TTN720630 UDF720629:UDJ720630 UNB720629:UNF720630 UWX720629:UXB720630 VGT720629:VGX720630 VQP720629:VQT720630 WAL720629:WAP720630 WKH720629:WKL720630 WUD720629:WUH720630 HR786165:HV786166 RN786165:RR786166 ABJ786165:ABN786166 ALF786165:ALJ786166 AVB786165:AVF786166 BEX786165:BFB786166 BOT786165:BOX786166 BYP786165:BYT786166 CIL786165:CIP786166 CSH786165:CSL786166 DCD786165:DCH786166 DLZ786165:DMD786166 DVV786165:DVZ786166 EFR786165:EFV786166 EPN786165:EPR786166 EZJ786165:EZN786166 FJF786165:FJJ786166 FTB786165:FTF786166 GCX786165:GDB786166 GMT786165:GMX786166 GWP786165:GWT786166 HGL786165:HGP786166 HQH786165:HQL786166 IAD786165:IAH786166 IJZ786165:IKD786166 ITV786165:ITZ786166 JDR786165:JDV786166 JNN786165:JNR786166 JXJ786165:JXN786166 KHF786165:KHJ786166 KRB786165:KRF786166 LAX786165:LBB786166 LKT786165:LKX786166 LUP786165:LUT786166 MEL786165:MEP786166 MOH786165:MOL786166 MYD786165:MYH786166 NHZ786165:NID786166 NRV786165:NRZ786166 OBR786165:OBV786166 OLN786165:OLR786166 OVJ786165:OVN786166 PFF786165:PFJ786166 PPB786165:PPF786166 PYX786165:PZB786166 QIT786165:QIX786166 QSP786165:QST786166 RCL786165:RCP786166 RMH786165:RML786166 RWD786165:RWH786166 SFZ786165:SGD786166 SPV786165:SPZ786166 SZR786165:SZV786166 TJN786165:TJR786166 TTJ786165:TTN786166 UDF786165:UDJ786166 UNB786165:UNF786166 UWX786165:UXB786166 VGT786165:VGX786166 VQP786165:VQT786166 WAL786165:WAP786166 WKH786165:WKL786166 WUD786165:WUH786166 HR851701:HV851702 RN851701:RR851702 ABJ851701:ABN851702 ALF851701:ALJ851702 AVB851701:AVF851702 BEX851701:BFB851702 BOT851701:BOX851702 BYP851701:BYT851702 CIL851701:CIP851702 CSH851701:CSL851702 DCD851701:DCH851702 DLZ851701:DMD851702 DVV851701:DVZ851702 EFR851701:EFV851702 EPN851701:EPR851702 EZJ851701:EZN851702 FJF851701:FJJ851702 FTB851701:FTF851702 GCX851701:GDB851702 GMT851701:GMX851702 GWP851701:GWT851702 HGL851701:HGP851702 HQH851701:HQL851702 IAD851701:IAH851702 IJZ851701:IKD851702 ITV851701:ITZ851702 JDR851701:JDV851702 JNN851701:JNR851702 JXJ851701:JXN851702 KHF851701:KHJ851702 KRB851701:KRF851702 LAX851701:LBB851702 LKT851701:LKX851702 LUP851701:LUT851702 MEL851701:MEP851702 MOH851701:MOL851702 MYD851701:MYH851702 NHZ851701:NID851702 NRV851701:NRZ851702 OBR851701:OBV851702 OLN851701:OLR851702 OVJ851701:OVN851702 PFF851701:PFJ851702 PPB851701:PPF851702 PYX851701:PZB851702 QIT851701:QIX851702 QSP851701:QST851702 RCL851701:RCP851702 RMH851701:RML851702 RWD851701:RWH851702 SFZ851701:SGD851702 SPV851701:SPZ851702 SZR851701:SZV851702 TJN851701:TJR851702 TTJ851701:TTN851702 UDF851701:UDJ851702 UNB851701:UNF851702 UWX851701:UXB851702 VGT851701:VGX851702 VQP851701:VQT851702 WAL851701:WAP851702 WKH851701:WKL851702 WUD851701:WUH851702 HR917237:HV917238 RN917237:RR917238 ABJ917237:ABN917238 ALF917237:ALJ917238 AVB917237:AVF917238 BEX917237:BFB917238 BOT917237:BOX917238 BYP917237:BYT917238 CIL917237:CIP917238 CSH917237:CSL917238 DCD917237:DCH917238 DLZ917237:DMD917238 DVV917237:DVZ917238 EFR917237:EFV917238 EPN917237:EPR917238 EZJ917237:EZN917238 FJF917237:FJJ917238 FTB917237:FTF917238 GCX917237:GDB917238 GMT917237:GMX917238 GWP917237:GWT917238 HGL917237:HGP917238 HQH917237:HQL917238 IAD917237:IAH917238 IJZ917237:IKD917238 ITV917237:ITZ917238 JDR917237:JDV917238 JNN917237:JNR917238 JXJ917237:JXN917238 KHF917237:KHJ917238 KRB917237:KRF917238 LAX917237:LBB917238 LKT917237:LKX917238 LUP917237:LUT917238 MEL917237:MEP917238 MOH917237:MOL917238 MYD917237:MYH917238 NHZ917237:NID917238 NRV917237:NRZ917238 OBR917237:OBV917238 OLN917237:OLR917238 OVJ917237:OVN917238 PFF917237:PFJ917238 PPB917237:PPF917238 PYX917237:PZB917238 QIT917237:QIX917238 QSP917237:QST917238 RCL917237:RCP917238 RMH917237:RML917238 RWD917237:RWH917238 SFZ917237:SGD917238 SPV917237:SPZ917238 SZR917237:SZV917238 TJN917237:TJR917238 TTJ917237:TTN917238 UDF917237:UDJ917238 UNB917237:UNF917238 UWX917237:UXB917238 VGT917237:VGX917238 VQP917237:VQT917238 WAL917237:WAP917238 WKH917237:WKL917238 WUD917237:WUH917238 HR982773:HV982774 RN982773:RR982774 ABJ982773:ABN982774 ALF982773:ALJ982774 AVB982773:AVF982774 BEX982773:BFB982774 BOT982773:BOX982774 BYP982773:BYT982774 CIL982773:CIP982774 CSH982773:CSL982774 DCD982773:DCH982774 DLZ982773:DMD982774 DVV982773:DVZ982774 EFR982773:EFV982774 EPN982773:EPR982774 EZJ982773:EZN982774 FJF982773:FJJ982774 FTB982773:FTF982774 GCX982773:GDB982774 GMT982773:GMX982774 GWP982773:GWT982774 HGL982773:HGP982774 HQH982773:HQL982774 IAD982773:IAH982774 IJZ982773:IKD982774 ITV982773:ITZ982774 JDR982773:JDV982774 JNN982773:JNR982774 JXJ982773:JXN982774 KHF982773:KHJ982774 KRB982773:KRF982774 LAX982773:LBB982774 LKT982773:LKX982774 LUP982773:LUT982774 MEL982773:MEP982774 MOH982773:MOL982774 MYD982773:MYH982774 NHZ982773:NID982774 NRV982773:NRZ982774 OBR982773:OBV982774 OLN982773:OLR982774 OVJ982773:OVN982774 PFF982773:PFJ982774 PPB982773:PPF982774 PYX982773:PZB982774 QIT982773:QIX982774 QSP982773:QST982774 RCL982773:RCP982774 RMH982773:RML982774 RWD982773:RWH982774 SFZ982773:SGD982774 SPV982773:SPZ982774 SZR982773:SZV982774 TJN982773:TJR982774 TTJ982773:TTN982774 UDF982773:UDJ982774 UNB982773:UNF982774 UWX982773:UXB982774 VGT982773:VGX982774 VQP982773:VQT982774 WAL982773:WAP982774 WKH982773:WKL982774 WUD982773:WUH982774 HR982782:HV982783 RN982782:RR982783 ABJ982782:ABN982783 ALF982782:ALJ982783 AVB982782:AVF982783 BEX982782:BFB982783 BOT982782:BOX982783 BYP982782:BYT982783 CIL982782:CIP982783 CSH982782:CSL982783 DCD982782:DCH982783 DLZ982782:DMD982783 DVV982782:DVZ982783 EFR982782:EFV982783 EPN982782:EPR982783 EZJ982782:EZN982783 FJF982782:FJJ982783 FTB982782:FTF982783 GCX982782:GDB982783 GMT982782:GMX982783 GWP982782:GWT982783 HGL982782:HGP982783 HQH982782:HQL982783 IAD982782:IAH982783 IJZ982782:IKD982783 ITV982782:ITZ982783 JDR982782:JDV982783 JNN982782:JNR982783 JXJ982782:JXN982783 KHF982782:KHJ982783 KRB982782:KRF982783 LAX982782:LBB982783 LKT982782:LKX982783 LUP982782:LUT982783 MEL982782:MEP982783 MOH982782:MOL982783 MYD982782:MYH982783 NHZ982782:NID982783 NRV982782:NRZ982783 OBR982782:OBV982783 OLN982782:OLR982783 OVJ982782:OVN982783 PFF982782:PFJ982783 PPB982782:PPF982783 PYX982782:PZB982783 QIT982782:QIX982783 QSP982782:QST982783 RCL982782:RCP982783 RMH982782:RML982783 RWD982782:RWH982783 SFZ982782:SGD982783 SPV982782:SPZ982783 SZR982782:SZV982783 TJN982782:TJR982783 TTJ982782:TTN982783 UDF982782:UDJ982783 UNB982782:UNF982783 UWX982782:UXB982783 VGT982782:VGX982783 VQP982782:VQT982783 WAL982782:WAP982783 WKH982782:WKL982783 WUD982782:WUH982783 HR65278:HV65279 RN65278:RR65279 ABJ65278:ABN65279 ALF65278:ALJ65279 AVB65278:AVF65279 BEX65278:BFB65279 BOT65278:BOX65279 BYP65278:BYT65279 CIL65278:CIP65279 CSH65278:CSL65279 DCD65278:DCH65279 DLZ65278:DMD65279 DVV65278:DVZ65279 EFR65278:EFV65279 EPN65278:EPR65279 EZJ65278:EZN65279 FJF65278:FJJ65279 FTB65278:FTF65279 GCX65278:GDB65279 GMT65278:GMX65279 GWP65278:GWT65279 HGL65278:HGP65279 HQH65278:HQL65279 IAD65278:IAH65279 IJZ65278:IKD65279 ITV65278:ITZ65279 JDR65278:JDV65279 JNN65278:JNR65279 JXJ65278:JXN65279 KHF65278:KHJ65279 KRB65278:KRF65279 LAX65278:LBB65279 LKT65278:LKX65279 LUP65278:LUT65279 MEL65278:MEP65279 MOH65278:MOL65279 MYD65278:MYH65279 NHZ65278:NID65279 NRV65278:NRZ65279 OBR65278:OBV65279 OLN65278:OLR65279 OVJ65278:OVN65279 PFF65278:PFJ65279 PPB65278:PPF65279 PYX65278:PZB65279 QIT65278:QIX65279 QSP65278:QST65279 RCL65278:RCP65279 RMH65278:RML65279 RWD65278:RWH65279 SFZ65278:SGD65279 SPV65278:SPZ65279 SZR65278:SZV65279 TJN65278:TJR65279 TTJ65278:TTN65279 UDF65278:UDJ65279 UNB65278:UNF65279 UWX65278:UXB65279 VGT65278:VGX65279 VQP65278:VQT65279 WAL65278:WAP65279 WKH65278:WKL65279 WUD65278:WUH65279 HR130814:HV130815 RN130814:RR130815 ABJ130814:ABN130815 ALF130814:ALJ130815 AVB130814:AVF130815 BEX130814:BFB130815 BOT130814:BOX130815 BYP130814:BYT130815 CIL130814:CIP130815 CSH130814:CSL130815 DCD130814:DCH130815 DLZ130814:DMD130815 DVV130814:DVZ130815 EFR130814:EFV130815 EPN130814:EPR130815 EZJ130814:EZN130815 FJF130814:FJJ130815 FTB130814:FTF130815 GCX130814:GDB130815 GMT130814:GMX130815 GWP130814:GWT130815 HGL130814:HGP130815 HQH130814:HQL130815 IAD130814:IAH130815 IJZ130814:IKD130815 ITV130814:ITZ130815 JDR130814:JDV130815 JNN130814:JNR130815 JXJ130814:JXN130815 KHF130814:KHJ130815 KRB130814:KRF130815 LAX130814:LBB130815 LKT130814:LKX130815 LUP130814:LUT130815 MEL130814:MEP130815 MOH130814:MOL130815 MYD130814:MYH130815 NHZ130814:NID130815 NRV130814:NRZ130815 OBR130814:OBV130815 OLN130814:OLR130815 OVJ130814:OVN130815 PFF130814:PFJ130815 PPB130814:PPF130815 PYX130814:PZB130815 QIT130814:QIX130815 QSP130814:QST130815 RCL130814:RCP130815 RMH130814:RML130815 RWD130814:RWH130815 SFZ130814:SGD130815 SPV130814:SPZ130815 SZR130814:SZV130815 TJN130814:TJR130815 TTJ130814:TTN130815 UDF130814:UDJ130815 UNB130814:UNF130815 UWX130814:UXB130815 VGT130814:VGX130815 VQP130814:VQT130815 WAL130814:WAP130815 WKH130814:WKL130815 WUD130814:WUH130815 HR196350:HV196351 RN196350:RR196351 ABJ196350:ABN196351 ALF196350:ALJ196351 AVB196350:AVF196351 BEX196350:BFB196351 BOT196350:BOX196351 BYP196350:BYT196351 CIL196350:CIP196351 CSH196350:CSL196351 DCD196350:DCH196351 DLZ196350:DMD196351 DVV196350:DVZ196351 EFR196350:EFV196351 EPN196350:EPR196351 EZJ196350:EZN196351 FJF196350:FJJ196351 FTB196350:FTF196351 GCX196350:GDB196351 GMT196350:GMX196351 GWP196350:GWT196351 HGL196350:HGP196351 HQH196350:HQL196351 IAD196350:IAH196351 IJZ196350:IKD196351 ITV196350:ITZ196351 JDR196350:JDV196351 JNN196350:JNR196351 JXJ196350:JXN196351 KHF196350:KHJ196351 KRB196350:KRF196351 LAX196350:LBB196351 LKT196350:LKX196351 LUP196350:LUT196351 MEL196350:MEP196351 MOH196350:MOL196351 MYD196350:MYH196351 NHZ196350:NID196351 NRV196350:NRZ196351 OBR196350:OBV196351 OLN196350:OLR196351 OVJ196350:OVN196351 PFF196350:PFJ196351 PPB196350:PPF196351 PYX196350:PZB196351 QIT196350:QIX196351 QSP196350:QST196351 RCL196350:RCP196351 RMH196350:RML196351 RWD196350:RWH196351 SFZ196350:SGD196351 SPV196350:SPZ196351 SZR196350:SZV196351 TJN196350:TJR196351 TTJ196350:TTN196351 UDF196350:UDJ196351 UNB196350:UNF196351 UWX196350:UXB196351 VGT196350:VGX196351 VQP196350:VQT196351 WAL196350:WAP196351 WKH196350:WKL196351 WUD196350:WUH196351 HR261886:HV261887 RN261886:RR261887 ABJ261886:ABN261887 ALF261886:ALJ261887 AVB261886:AVF261887 BEX261886:BFB261887 BOT261886:BOX261887 BYP261886:BYT261887 CIL261886:CIP261887 CSH261886:CSL261887 DCD261886:DCH261887 DLZ261886:DMD261887 DVV261886:DVZ261887 EFR261886:EFV261887 EPN261886:EPR261887 EZJ261886:EZN261887 FJF261886:FJJ261887 FTB261886:FTF261887 GCX261886:GDB261887 GMT261886:GMX261887 GWP261886:GWT261887 HGL261886:HGP261887 HQH261886:HQL261887 IAD261886:IAH261887 IJZ261886:IKD261887 ITV261886:ITZ261887 JDR261886:JDV261887 JNN261886:JNR261887 JXJ261886:JXN261887 KHF261886:KHJ261887 KRB261886:KRF261887 LAX261886:LBB261887 LKT261886:LKX261887 LUP261886:LUT261887 MEL261886:MEP261887 MOH261886:MOL261887 MYD261886:MYH261887 NHZ261886:NID261887 NRV261886:NRZ261887 OBR261886:OBV261887 OLN261886:OLR261887 OVJ261886:OVN261887 PFF261886:PFJ261887 PPB261886:PPF261887 PYX261886:PZB261887 QIT261886:QIX261887 QSP261886:QST261887 RCL261886:RCP261887 RMH261886:RML261887 RWD261886:RWH261887 SFZ261886:SGD261887 SPV261886:SPZ261887 SZR261886:SZV261887 TJN261886:TJR261887 TTJ261886:TTN261887 UDF261886:UDJ261887 UNB261886:UNF261887 UWX261886:UXB261887 VGT261886:VGX261887 VQP261886:VQT261887 WAL261886:WAP261887 WKH261886:WKL261887 WUD261886:WUH261887 HR327422:HV327423 RN327422:RR327423 ABJ327422:ABN327423 ALF327422:ALJ327423 AVB327422:AVF327423 BEX327422:BFB327423 BOT327422:BOX327423 BYP327422:BYT327423 CIL327422:CIP327423 CSH327422:CSL327423 DCD327422:DCH327423 DLZ327422:DMD327423 DVV327422:DVZ327423 EFR327422:EFV327423 EPN327422:EPR327423 EZJ327422:EZN327423 FJF327422:FJJ327423 FTB327422:FTF327423 GCX327422:GDB327423 GMT327422:GMX327423 GWP327422:GWT327423 HGL327422:HGP327423 HQH327422:HQL327423 IAD327422:IAH327423 IJZ327422:IKD327423 ITV327422:ITZ327423 JDR327422:JDV327423 JNN327422:JNR327423 JXJ327422:JXN327423 KHF327422:KHJ327423 KRB327422:KRF327423 LAX327422:LBB327423 LKT327422:LKX327423 LUP327422:LUT327423 MEL327422:MEP327423 MOH327422:MOL327423 MYD327422:MYH327423 NHZ327422:NID327423 NRV327422:NRZ327423 OBR327422:OBV327423 OLN327422:OLR327423 OVJ327422:OVN327423 PFF327422:PFJ327423 PPB327422:PPF327423 PYX327422:PZB327423 QIT327422:QIX327423 QSP327422:QST327423 RCL327422:RCP327423 RMH327422:RML327423 RWD327422:RWH327423 SFZ327422:SGD327423 SPV327422:SPZ327423 SZR327422:SZV327423 TJN327422:TJR327423 TTJ327422:TTN327423 UDF327422:UDJ327423 UNB327422:UNF327423 UWX327422:UXB327423 VGT327422:VGX327423 VQP327422:VQT327423 WAL327422:WAP327423 WKH327422:WKL327423 WUD327422:WUH327423 HR392958:HV392959 RN392958:RR392959 ABJ392958:ABN392959 ALF392958:ALJ392959 AVB392958:AVF392959 BEX392958:BFB392959 BOT392958:BOX392959 BYP392958:BYT392959 CIL392958:CIP392959 CSH392958:CSL392959 DCD392958:DCH392959 DLZ392958:DMD392959 DVV392958:DVZ392959 EFR392958:EFV392959 EPN392958:EPR392959 EZJ392958:EZN392959 FJF392958:FJJ392959 FTB392958:FTF392959 GCX392958:GDB392959 GMT392958:GMX392959 GWP392958:GWT392959 HGL392958:HGP392959 HQH392958:HQL392959 IAD392958:IAH392959 IJZ392958:IKD392959 ITV392958:ITZ392959 JDR392958:JDV392959 JNN392958:JNR392959 JXJ392958:JXN392959 KHF392958:KHJ392959 KRB392958:KRF392959 LAX392958:LBB392959 LKT392958:LKX392959 LUP392958:LUT392959 MEL392958:MEP392959 MOH392958:MOL392959 MYD392958:MYH392959 NHZ392958:NID392959 NRV392958:NRZ392959 OBR392958:OBV392959 OLN392958:OLR392959 OVJ392958:OVN392959 PFF392958:PFJ392959 PPB392958:PPF392959 PYX392958:PZB392959 QIT392958:QIX392959 QSP392958:QST392959 RCL392958:RCP392959 RMH392958:RML392959 RWD392958:RWH392959 SFZ392958:SGD392959 SPV392958:SPZ392959 SZR392958:SZV392959 TJN392958:TJR392959 TTJ392958:TTN392959 UDF392958:UDJ392959 UNB392958:UNF392959 UWX392958:UXB392959 VGT392958:VGX392959 VQP392958:VQT392959 WAL392958:WAP392959 WKH392958:WKL392959 WUD392958:WUH392959 HR458494:HV458495 RN458494:RR458495 ABJ458494:ABN458495 ALF458494:ALJ458495 AVB458494:AVF458495 BEX458494:BFB458495 BOT458494:BOX458495 BYP458494:BYT458495 CIL458494:CIP458495 CSH458494:CSL458495 DCD458494:DCH458495 DLZ458494:DMD458495 DVV458494:DVZ458495 EFR458494:EFV458495 EPN458494:EPR458495 EZJ458494:EZN458495 FJF458494:FJJ458495 FTB458494:FTF458495 GCX458494:GDB458495 GMT458494:GMX458495 GWP458494:GWT458495 HGL458494:HGP458495 HQH458494:HQL458495 IAD458494:IAH458495 IJZ458494:IKD458495 ITV458494:ITZ458495 JDR458494:JDV458495 JNN458494:JNR458495 JXJ458494:JXN458495 KHF458494:KHJ458495 KRB458494:KRF458495 LAX458494:LBB458495 LKT458494:LKX458495 LUP458494:LUT458495 MEL458494:MEP458495 MOH458494:MOL458495 MYD458494:MYH458495 NHZ458494:NID458495 NRV458494:NRZ458495 OBR458494:OBV458495 OLN458494:OLR458495 OVJ458494:OVN458495 PFF458494:PFJ458495 PPB458494:PPF458495 PYX458494:PZB458495 QIT458494:QIX458495 QSP458494:QST458495 RCL458494:RCP458495 RMH458494:RML458495 RWD458494:RWH458495 SFZ458494:SGD458495 SPV458494:SPZ458495 SZR458494:SZV458495 TJN458494:TJR458495 TTJ458494:TTN458495 UDF458494:UDJ458495 UNB458494:UNF458495 UWX458494:UXB458495 VGT458494:VGX458495 VQP458494:VQT458495 WAL458494:WAP458495 WKH458494:WKL458495 WUD458494:WUH458495 HR524030:HV524031 RN524030:RR524031 ABJ524030:ABN524031 ALF524030:ALJ524031 AVB524030:AVF524031 BEX524030:BFB524031 BOT524030:BOX524031 BYP524030:BYT524031 CIL524030:CIP524031 CSH524030:CSL524031 DCD524030:DCH524031 DLZ524030:DMD524031 DVV524030:DVZ524031 EFR524030:EFV524031 EPN524030:EPR524031 EZJ524030:EZN524031 FJF524030:FJJ524031 FTB524030:FTF524031 GCX524030:GDB524031 GMT524030:GMX524031 GWP524030:GWT524031 HGL524030:HGP524031 HQH524030:HQL524031 IAD524030:IAH524031 IJZ524030:IKD524031 ITV524030:ITZ524031 JDR524030:JDV524031 JNN524030:JNR524031 JXJ524030:JXN524031 KHF524030:KHJ524031 KRB524030:KRF524031 LAX524030:LBB524031 LKT524030:LKX524031 LUP524030:LUT524031 MEL524030:MEP524031 MOH524030:MOL524031 MYD524030:MYH524031 NHZ524030:NID524031 NRV524030:NRZ524031 OBR524030:OBV524031 OLN524030:OLR524031 OVJ524030:OVN524031 PFF524030:PFJ524031 PPB524030:PPF524031 PYX524030:PZB524031 QIT524030:QIX524031 QSP524030:QST524031 RCL524030:RCP524031 RMH524030:RML524031 RWD524030:RWH524031 SFZ524030:SGD524031 SPV524030:SPZ524031 SZR524030:SZV524031 TJN524030:TJR524031 TTJ524030:TTN524031 UDF524030:UDJ524031 UNB524030:UNF524031 UWX524030:UXB524031 VGT524030:VGX524031 VQP524030:VQT524031 WAL524030:WAP524031 WKH524030:WKL524031 WUD524030:WUH524031 HR589566:HV589567 RN589566:RR589567 ABJ589566:ABN589567 ALF589566:ALJ589567 AVB589566:AVF589567 BEX589566:BFB589567 BOT589566:BOX589567 BYP589566:BYT589567 CIL589566:CIP589567 CSH589566:CSL589567 DCD589566:DCH589567 DLZ589566:DMD589567 DVV589566:DVZ589567 EFR589566:EFV589567 EPN589566:EPR589567 EZJ589566:EZN589567 FJF589566:FJJ589567 FTB589566:FTF589567 GCX589566:GDB589567 GMT589566:GMX589567 GWP589566:GWT589567 HGL589566:HGP589567 HQH589566:HQL589567 IAD589566:IAH589567 IJZ589566:IKD589567 ITV589566:ITZ589567 JDR589566:JDV589567 JNN589566:JNR589567 JXJ589566:JXN589567 KHF589566:KHJ589567 KRB589566:KRF589567 LAX589566:LBB589567 LKT589566:LKX589567 LUP589566:LUT589567 MEL589566:MEP589567 MOH589566:MOL589567 MYD589566:MYH589567 NHZ589566:NID589567 NRV589566:NRZ589567 OBR589566:OBV589567 OLN589566:OLR589567 OVJ589566:OVN589567 PFF589566:PFJ589567 PPB589566:PPF589567 PYX589566:PZB589567 QIT589566:QIX589567 QSP589566:QST589567 RCL589566:RCP589567 RMH589566:RML589567 RWD589566:RWH589567 SFZ589566:SGD589567 SPV589566:SPZ589567 SZR589566:SZV589567 TJN589566:TJR589567 TTJ589566:TTN589567 UDF589566:UDJ589567 UNB589566:UNF589567 UWX589566:UXB589567 VGT589566:VGX589567 VQP589566:VQT589567 WAL589566:WAP589567 WKH589566:WKL589567 WUD589566:WUH589567 HR655102:HV655103 RN655102:RR655103 ABJ655102:ABN655103 ALF655102:ALJ655103 AVB655102:AVF655103 BEX655102:BFB655103 BOT655102:BOX655103 BYP655102:BYT655103 CIL655102:CIP655103 CSH655102:CSL655103 DCD655102:DCH655103 DLZ655102:DMD655103 DVV655102:DVZ655103 EFR655102:EFV655103 EPN655102:EPR655103 EZJ655102:EZN655103 FJF655102:FJJ655103 FTB655102:FTF655103 GCX655102:GDB655103 GMT655102:GMX655103 GWP655102:GWT655103 HGL655102:HGP655103 HQH655102:HQL655103 IAD655102:IAH655103 IJZ655102:IKD655103 ITV655102:ITZ655103 JDR655102:JDV655103 JNN655102:JNR655103 JXJ655102:JXN655103 KHF655102:KHJ655103 KRB655102:KRF655103 LAX655102:LBB655103 LKT655102:LKX655103 LUP655102:LUT655103 MEL655102:MEP655103 MOH655102:MOL655103 MYD655102:MYH655103 NHZ655102:NID655103 NRV655102:NRZ655103 OBR655102:OBV655103 OLN655102:OLR655103 OVJ655102:OVN655103 PFF655102:PFJ655103 PPB655102:PPF655103 PYX655102:PZB655103 QIT655102:QIX655103 QSP655102:QST655103 RCL655102:RCP655103 RMH655102:RML655103 RWD655102:RWH655103 SFZ655102:SGD655103 SPV655102:SPZ655103 SZR655102:SZV655103 TJN655102:TJR655103 TTJ655102:TTN655103 UDF655102:UDJ655103 UNB655102:UNF655103 UWX655102:UXB655103 VGT655102:VGX655103 VQP655102:VQT655103 WAL655102:WAP655103 WKH655102:WKL655103 WUD655102:WUH655103 HR720638:HV720639 RN720638:RR720639 ABJ720638:ABN720639 ALF720638:ALJ720639 AVB720638:AVF720639 BEX720638:BFB720639 BOT720638:BOX720639 BYP720638:BYT720639 CIL720638:CIP720639 CSH720638:CSL720639 DCD720638:DCH720639 DLZ720638:DMD720639 DVV720638:DVZ720639 EFR720638:EFV720639 EPN720638:EPR720639 EZJ720638:EZN720639 FJF720638:FJJ720639 FTB720638:FTF720639 GCX720638:GDB720639 GMT720638:GMX720639 GWP720638:GWT720639 HGL720638:HGP720639 HQH720638:HQL720639 IAD720638:IAH720639 IJZ720638:IKD720639 ITV720638:ITZ720639 JDR720638:JDV720639 JNN720638:JNR720639 JXJ720638:JXN720639 KHF720638:KHJ720639 KRB720638:KRF720639 LAX720638:LBB720639 LKT720638:LKX720639 LUP720638:LUT720639 MEL720638:MEP720639 MOH720638:MOL720639 MYD720638:MYH720639 NHZ720638:NID720639 NRV720638:NRZ720639 OBR720638:OBV720639 OLN720638:OLR720639 OVJ720638:OVN720639 PFF720638:PFJ720639 PPB720638:PPF720639 PYX720638:PZB720639 QIT720638:QIX720639 QSP720638:QST720639 RCL720638:RCP720639 RMH720638:RML720639 RWD720638:RWH720639 SFZ720638:SGD720639 SPV720638:SPZ720639 SZR720638:SZV720639 TJN720638:TJR720639 TTJ720638:TTN720639 UDF720638:UDJ720639 UNB720638:UNF720639 UWX720638:UXB720639 VGT720638:VGX720639 VQP720638:VQT720639 WAL720638:WAP720639 WKH720638:WKL720639 WUD720638:WUH720639 HR786174:HV786175 RN786174:RR786175 ABJ786174:ABN786175 ALF786174:ALJ786175 AVB786174:AVF786175 BEX786174:BFB786175 BOT786174:BOX786175 BYP786174:BYT786175 CIL786174:CIP786175 CSH786174:CSL786175 DCD786174:DCH786175 DLZ786174:DMD786175 DVV786174:DVZ786175 EFR786174:EFV786175 EPN786174:EPR786175 EZJ786174:EZN786175 FJF786174:FJJ786175 FTB786174:FTF786175 GCX786174:GDB786175 GMT786174:GMX786175 GWP786174:GWT786175 HGL786174:HGP786175 HQH786174:HQL786175 IAD786174:IAH786175 IJZ786174:IKD786175 ITV786174:ITZ786175 JDR786174:JDV786175 JNN786174:JNR786175 JXJ786174:JXN786175 KHF786174:KHJ786175 KRB786174:KRF786175 LAX786174:LBB786175 LKT786174:LKX786175 LUP786174:LUT786175 MEL786174:MEP786175 MOH786174:MOL786175 MYD786174:MYH786175 NHZ786174:NID786175 NRV786174:NRZ786175 OBR786174:OBV786175 OLN786174:OLR786175 OVJ786174:OVN786175 PFF786174:PFJ786175 PPB786174:PPF786175 PYX786174:PZB786175 QIT786174:QIX786175 QSP786174:QST786175 RCL786174:RCP786175 RMH786174:RML786175 RWD786174:RWH786175 SFZ786174:SGD786175 SPV786174:SPZ786175 SZR786174:SZV786175 TJN786174:TJR786175 TTJ786174:TTN786175 UDF786174:UDJ786175 UNB786174:UNF786175 UWX786174:UXB786175 VGT786174:VGX786175 VQP786174:VQT786175 WAL786174:WAP786175 WKH786174:WKL786175 WUD786174:WUH786175 HR851710:HV851711 RN851710:RR851711 ABJ851710:ABN851711 ALF851710:ALJ851711 AVB851710:AVF851711 BEX851710:BFB851711 BOT851710:BOX851711 BYP851710:BYT851711 CIL851710:CIP851711 CSH851710:CSL851711 DCD851710:DCH851711 DLZ851710:DMD851711 DVV851710:DVZ851711 EFR851710:EFV851711 EPN851710:EPR851711 EZJ851710:EZN851711 FJF851710:FJJ851711 FTB851710:FTF851711 GCX851710:GDB851711 GMT851710:GMX851711 GWP851710:GWT851711 HGL851710:HGP851711 HQH851710:HQL851711 IAD851710:IAH851711 IJZ851710:IKD851711 ITV851710:ITZ851711 JDR851710:JDV851711 JNN851710:JNR851711 JXJ851710:JXN851711 KHF851710:KHJ851711 KRB851710:KRF851711 LAX851710:LBB851711 LKT851710:LKX851711 LUP851710:LUT851711 MEL851710:MEP851711 MOH851710:MOL851711 MYD851710:MYH851711 NHZ851710:NID851711 NRV851710:NRZ851711 OBR851710:OBV851711 OLN851710:OLR851711 OVJ851710:OVN851711 PFF851710:PFJ851711 PPB851710:PPF851711 PYX851710:PZB851711 QIT851710:QIX851711 QSP851710:QST851711 RCL851710:RCP851711 RMH851710:RML851711 RWD851710:RWH851711 SFZ851710:SGD851711 SPV851710:SPZ851711 SZR851710:SZV851711 TJN851710:TJR851711 TTJ851710:TTN851711 UDF851710:UDJ851711 UNB851710:UNF851711 UWX851710:UXB851711 VGT851710:VGX851711 VQP851710:VQT851711 WAL851710:WAP851711</xm:sqref>
        </x14:dataValidation>
        <x14:dataValidation type="list" allowBlank="1" showInputMessage="1" showErrorMessage="1" xr:uid="{4717C47A-D48D-4D3C-9DE2-B348394EF0D0}">
          <x14:formula1>
            <xm:f>"1,2,3,4,5,6,7,8,9,10,11,12"</xm:f>
          </x14:formula1>
          <xm:sqref>Y65126:Z65127 GM65125:GN65126 QI65125:QJ65126 AAE65125:AAF65126 AKA65125:AKB65126 ATW65125:ATX65126 BDS65125:BDT65126 BNO65125:BNP65126 BXK65125:BXL65126 CHG65125:CHH65126 CRC65125:CRD65126 DAY65125:DAZ65126 DKU65125:DKV65126 DUQ65125:DUR65126 EEM65125:EEN65126 EOI65125:EOJ65126 EYE65125:EYF65126 FIA65125:FIB65126 FRW65125:FRX65126 GBS65125:GBT65126 GLO65125:GLP65126 GVK65125:GVL65126 HFG65125:HFH65126 HPC65125:HPD65126 HYY65125:HYZ65126 IIU65125:IIV65126 ISQ65125:ISR65126 JCM65125:JCN65126 JMI65125:JMJ65126 JWE65125:JWF65126 KGA65125:KGB65126 KPW65125:KPX65126 KZS65125:KZT65126 LJO65125:LJP65126 LTK65125:LTL65126 MDG65125:MDH65126 MNC65125:MND65126 MWY65125:MWZ65126 NGU65125:NGV65126 NQQ65125:NQR65126 OAM65125:OAN65126 OKI65125:OKJ65126 OUE65125:OUF65126 PEA65125:PEB65126 PNW65125:PNX65126 PXS65125:PXT65126 QHO65125:QHP65126 QRK65125:QRL65126 RBG65125:RBH65126 RLC65125:RLD65126 RUY65125:RUZ65126 SEU65125:SEV65126 SOQ65125:SOR65126 SYM65125:SYN65126 TII65125:TIJ65126 TSE65125:TSF65126 UCA65125:UCB65126 ULW65125:ULX65126 UVS65125:UVT65126 VFO65125:VFP65126 VPK65125:VPL65126 VZG65125:VZH65126 WJC65125:WJD65126 WSY65125:WSZ65126 Y130662:Z130663 GM130661:GN130662 QI130661:QJ130662 AAE130661:AAF130662 AKA130661:AKB130662 ATW130661:ATX130662 BDS130661:BDT130662 BNO130661:BNP130662 BXK130661:BXL130662 CHG130661:CHH130662 CRC130661:CRD130662 DAY130661:DAZ130662 DKU130661:DKV130662 DUQ130661:DUR130662 EEM130661:EEN130662 EOI130661:EOJ130662 EYE130661:EYF130662 FIA130661:FIB130662 FRW130661:FRX130662 GBS130661:GBT130662 GLO130661:GLP130662 GVK130661:GVL130662 HFG130661:HFH130662 HPC130661:HPD130662 HYY130661:HYZ130662 IIU130661:IIV130662 ISQ130661:ISR130662 JCM130661:JCN130662 JMI130661:JMJ130662 JWE130661:JWF130662 KGA130661:KGB130662 KPW130661:KPX130662 KZS130661:KZT130662 LJO130661:LJP130662 LTK130661:LTL130662 MDG130661:MDH130662 MNC130661:MND130662 MWY130661:MWZ130662 NGU130661:NGV130662 NQQ130661:NQR130662 OAM130661:OAN130662 OKI130661:OKJ130662 OUE130661:OUF130662 PEA130661:PEB130662 PNW130661:PNX130662 PXS130661:PXT130662 QHO130661:QHP130662 QRK130661:QRL130662 RBG130661:RBH130662 RLC130661:RLD130662 RUY130661:RUZ130662 SEU130661:SEV130662 SOQ130661:SOR130662 SYM130661:SYN130662 TII130661:TIJ130662 TSE130661:TSF130662 UCA130661:UCB130662 ULW130661:ULX130662 UVS130661:UVT130662 VFO130661:VFP130662 VPK130661:VPL130662 VZG130661:VZH130662 WJC130661:WJD130662 WSY130661:WSZ130662 Y196198:Z196199 GM196197:GN196198 QI196197:QJ196198 AAE196197:AAF196198 AKA196197:AKB196198 ATW196197:ATX196198 BDS196197:BDT196198 BNO196197:BNP196198 BXK196197:BXL196198 CHG196197:CHH196198 CRC196197:CRD196198 DAY196197:DAZ196198 DKU196197:DKV196198 DUQ196197:DUR196198 EEM196197:EEN196198 EOI196197:EOJ196198 EYE196197:EYF196198 FIA196197:FIB196198 FRW196197:FRX196198 GBS196197:GBT196198 GLO196197:GLP196198 GVK196197:GVL196198 HFG196197:HFH196198 HPC196197:HPD196198 HYY196197:HYZ196198 IIU196197:IIV196198 ISQ196197:ISR196198 JCM196197:JCN196198 JMI196197:JMJ196198 JWE196197:JWF196198 KGA196197:KGB196198 KPW196197:KPX196198 KZS196197:KZT196198 LJO196197:LJP196198 LTK196197:LTL196198 MDG196197:MDH196198 MNC196197:MND196198 MWY196197:MWZ196198 NGU196197:NGV196198 NQQ196197:NQR196198 OAM196197:OAN196198 OKI196197:OKJ196198 OUE196197:OUF196198 PEA196197:PEB196198 PNW196197:PNX196198 PXS196197:PXT196198 QHO196197:QHP196198 QRK196197:QRL196198 RBG196197:RBH196198 RLC196197:RLD196198 RUY196197:RUZ196198 SEU196197:SEV196198 SOQ196197:SOR196198 SYM196197:SYN196198 TII196197:TIJ196198 TSE196197:TSF196198 UCA196197:UCB196198 ULW196197:ULX196198 UVS196197:UVT196198 VFO196197:VFP196198 VPK196197:VPL196198 VZG196197:VZH196198 WJC196197:WJD196198 WSY196197:WSZ196198 Y261734:Z261735 GM261733:GN261734 QI261733:QJ261734 AAE261733:AAF261734 AKA261733:AKB261734 ATW261733:ATX261734 BDS261733:BDT261734 BNO261733:BNP261734 BXK261733:BXL261734 CHG261733:CHH261734 CRC261733:CRD261734 DAY261733:DAZ261734 DKU261733:DKV261734 DUQ261733:DUR261734 EEM261733:EEN261734 EOI261733:EOJ261734 EYE261733:EYF261734 FIA261733:FIB261734 FRW261733:FRX261734 GBS261733:GBT261734 GLO261733:GLP261734 GVK261733:GVL261734 HFG261733:HFH261734 HPC261733:HPD261734 HYY261733:HYZ261734 IIU261733:IIV261734 ISQ261733:ISR261734 JCM261733:JCN261734 JMI261733:JMJ261734 JWE261733:JWF261734 KGA261733:KGB261734 KPW261733:KPX261734 KZS261733:KZT261734 LJO261733:LJP261734 LTK261733:LTL261734 MDG261733:MDH261734 MNC261733:MND261734 MWY261733:MWZ261734 NGU261733:NGV261734 NQQ261733:NQR261734 OAM261733:OAN261734 OKI261733:OKJ261734 OUE261733:OUF261734 PEA261733:PEB261734 PNW261733:PNX261734 PXS261733:PXT261734 QHO261733:QHP261734 QRK261733:QRL261734 RBG261733:RBH261734 RLC261733:RLD261734 RUY261733:RUZ261734 SEU261733:SEV261734 SOQ261733:SOR261734 SYM261733:SYN261734 TII261733:TIJ261734 TSE261733:TSF261734 UCA261733:UCB261734 ULW261733:ULX261734 UVS261733:UVT261734 VFO261733:VFP261734 VPK261733:VPL261734 VZG261733:VZH261734 WJC261733:WJD261734 WSY261733:WSZ261734 Y327270:Z327271 GM327269:GN327270 QI327269:QJ327270 AAE327269:AAF327270 AKA327269:AKB327270 ATW327269:ATX327270 BDS327269:BDT327270 BNO327269:BNP327270 BXK327269:BXL327270 CHG327269:CHH327270 CRC327269:CRD327270 DAY327269:DAZ327270 DKU327269:DKV327270 DUQ327269:DUR327270 EEM327269:EEN327270 EOI327269:EOJ327270 EYE327269:EYF327270 FIA327269:FIB327270 FRW327269:FRX327270 GBS327269:GBT327270 GLO327269:GLP327270 GVK327269:GVL327270 HFG327269:HFH327270 HPC327269:HPD327270 HYY327269:HYZ327270 IIU327269:IIV327270 ISQ327269:ISR327270 JCM327269:JCN327270 JMI327269:JMJ327270 JWE327269:JWF327270 KGA327269:KGB327270 KPW327269:KPX327270 KZS327269:KZT327270 LJO327269:LJP327270 LTK327269:LTL327270 MDG327269:MDH327270 MNC327269:MND327270 MWY327269:MWZ327270 NGU327269:NGV327270 NQQ327269:NQR327270 OAM327269:OAN327270 OKI327269:OKJ327270 OUE327269:OUF327270 PEA327269:PEB327270 PNW327269:PNX327270 PXS327269:PXT327270 QHO327269:QHP327270 QRK327269:QRL327270 RBG327269:RBH327270 RLC327269:RLD327270 RUY327269:RUZ327270 SEU327269:SEV327270 SOQ327269:SOR327270 SYM327269:SYN327270 TII327269:TIJ327270 TSE327269:TSF327270 UCA327269:UCB327270 ULW327269:ULX327270 UVS327269:UVT327270 VFO327269:VFP327270 VPK327269:VPL327270 VZG327269:VZH327270 WJC327269:WJD327270 WSY327269:WSZ327270 Y392806:Z392807 GM392805:GN392806 QI392805:QJ392806 AAE392805:AAF392806 AKA392805:AKB392806 ATW392805:ATX392806 BDS392805:BDT392806 BNO392805:BNP392806 BXK392805:BXL392806 CHG392805:CHH392806 CRC392805:CRD392806 DAY392805:DAZ392806 DKU392805:DKV392806 DUQ392805:DUR392806 EEM392805:EEN392806 EOI392805:EOJ392806 EYE392805:EYF392806 FIA392805:FIB392806 FRW392805:FRX392806 GBS392805:GBT392806 GLO392805:GLP392806 GVK392805:GVL392806 HFG392805:HFH392806 HPC392805:HPD392806 HYY392805:HYZ392806 IIU392805:IIV392806 ISQ392805:ISR392806 JCM392805:JCN392806 JMI392805:JMJ392806 JWE392805:JWF392806 KGA392805:KGB392806 KPW392805:KPX392806 KZS392805:KZT392806 LJO392805:LJP392806 LTK392805:LTL392806 MDG392805:MDH392806 MNC392805:MND392806 MWY392805:MWZ392806 NGU392805:NGV392806 NQQ392805:NQR392806 OAM392805:OAN392806 OKI392805:OKJ392806 OUE392805:OUF392806 PEA392805:PEB392806 PNW392805:PNX392806 PXS392805:PXT392806 QHO392805:QHP392806 QRK392805:QRL392806 RBG392805:RBH392806 RLC392805:RLD392806 RUY392805:RUZ392806 SEU392805:SEV392806 SOQ392805:SOR392806 SYM392805:SYN392806 TII392805:TIJ392806 TSE392805:TSF392806 UCA392805:UCB392806 ULW392805:ULX392806 UVS392805:UVT392806 VFO392805:VFP392806 VPK392805:VPL392806 VZG392805:VZH392806 WJC392805:WJD392806 WSY392805:WSZ392806 Y458342:Z458343 GM458341:GN458342 QI458341:QJ458342 AAE458341:AAF458342 AKA458341:AKB458342 ATW458341:ATX458342 BDS458341:BDT458342 BNO458341:BNP458342 BXK458341:BXL458342 CHG458341:CHH458342 CRC458341:CRD458342 DAY458341:DAZ458342 DKU458341:DKV458342 DUQ458341:DUR458342 EEM458341:EEN458342 EOI458341:EOJ458342 EYE458341:EYF458342 FIA458341:FIB458342 FRW458341:FRX458342 GBS458341:GBT458342 GLO458341:GLP458342 GVK458341:GVL458342 HFG458341:HFH458342 HPC458341:HPD458342 HYY458341:HYZ458342 IIU458341:IIV458342 ISQ458341:ISR458342 JCM458341:JCN458342 JMI458341:JMJ458342 JWE458341:JWF458342 KGA458341:KGB458342 KPW458341:KPX458342 KZS458341:KZT458342 LJO458341:LJP458342 LTK458341:LTL458342 MDG458341:MDH458342 MNC458341:MND458342 MWY458341:MWZ458342 NGU458341:NGV458342 NQQ458341:NQR458342 OAM458341:OAN458342 OKI458341:OKJ458342 OUE458341:OUF458342 PEA458341:PEB458342 PNW458341:PNX458342 PXS458341:PXT458342 QHO458341:QHP458342 QRK458341:QRL458342 RBG458341:RBH458342 RLC458341:RLD458342 RUY458341:RUZ458342 SEU458341:SEV458342 SOQ458341:SOR458342 SYM458341:SYN458342 TII458341:TIJ458342 TSE458341:TSF458342 UCA458341:UCB458342 ULW458341:ULX458342 UVS458341:UVT458342 VFO458341:VFP458342 VPK458341:VPL458342 VZG458341:VZH458342 WJC458341:WJD458342 WSY458341:WSZ458342 Y523878:Z523879 GM523877:GN523878 QI523877:QJ523878 AAE523877:AAF523878 AKA523877:AKB523878 ATW523877:ATX523878 BDS523877:BDT523878 BNO523877:BNP523878 BXK523877:BXL523878 CHG523877:CHH523878 CRC523877:CRD523878 DAY523877:DAZ523878 DKU523877:DKV523878 DUQ523877:DUR523878 EEM523877:EEN523878 EOI523877:EOJ523878 EYE523877:EYF523878 FIA523877:FIB523878 FRW523877:FRX523878 GBS523877:GBT523878 GLO523877:GLP523878 GVK523877:GVL523878 HFG523877:HFH523878 HPC523877:HPD523878 HYY523877:HYZ523878 IIU523877:IIV523878 ISQ523877:ISR523878 JCM523877:JCN523878 JMI523877:JMJ523878 JWE523877:JWF523878 KGA523877:KGB523878 KPW523877:KPX523878 KZS523877:KZT523878 LJO523877:LJP523878 LTK523877:LTL523878 MDG523877:MDH523878 MNC523877:MND523878 MWY523877:MWZ523878 NGU523877:NGV523878 NQQ523877:NQR523878 OAM523877:OAN523878 OKI523877:OKJ523878 OUE523877:OUF523878 PEA523877:PEB523878 PNW523877:PNX523878 PXS523877:PXT523878 QHO523877:QHP523878 QRK523877:QRL523878 RBG523877:RBH523878 RLC523877:RLD523878 RUY523877:RUZ523878 SEU523877:SEV523878 SOQ523877:SOR523878 SYM523877:SYN523878 TII523877:TIJ523878 TSE523877:TSF523878 UCA523877:UCB523878 ULW523877:ULX523878 UVS523877:UVT523878 VFO523877:VFP523878 VPK523877:VPL523878 VZG523877:VZH523878 WJC523877:WJD523878 WSY523877:WSZ523878 Y589414:Z589415 GM589413:GN589414 QI589413:QJ589414 AAE589413:AAF589414 AKA589413:AKB589414 ATW589413:ATX589414 BDS589413:BDT589414 BNO589413:BNP589414 BXK589413:BXL589414 CHG589413:CHH589414 CRC589413:CRD589414 DAY589413:DAZ589414 DKU589413:DKV589414 DUQ589413:DUR589414 EEM589413:EEN589414 EOI589413:EOJ589414 EYE589413:EYF589414 FIA589413:FIB589414 FRW589413:FRX589414 GBS589413:GBT589414 GLO589413:GLP589414 GVK589413:GVL589414 HFG589413:HFH589414 HPC589413:HPD589414 HYY589413:HYZ589414 IIU589413:IIV589414 ISQ589413:ISR589414 JCM589413:JCN589414 JMI589413:JMJ589414 JWE589413:JWF589414 KGA589413:KGB589414 KPW589413:KPX589414 KZS589413:KZT589414 LJO589413:LJP589414 LTK589413:LTL589414 MDG589413:MDH589414 MNC589413:MND589414 MWY589413:MWZ589414 NGU589413:NGV589414 NQQ589413:NQR589414 OAM589413:OAN589414 OKI589413:OKJ589414 OUE589413:OUF589414 PEA589413:PEB589414 PNW589413:PNX589414 PXS589413:PXT589414 QHO589413:QHP589414 QRK589413:QRL589414 RBG589413:RBH589414 RLC589413:RLD589414 RUY589413:RUZ589414 SEU589413:SEV589414 SOQ589413:SOR589414 SYM589413:SYN589414 TII589413:TIJ589414 TSE589413:TSF589414 UCA589413:UCB589414 ULW589413:ULX589414 UVS589413:UVT589414 VFO589413:VFP589414 VPK589413:VPL589414 VZG589413:VZH589414 WJC589413:WJD589414 WSY589413:WSZ589414 Y654950:Z654951 GM654949:GN654950 QI654949:QJ654950 AAE654949:AAF654950 AKA654949:AKB654950 ATW654949:ATX654950 BDS654949:BDT654950 BNO654949:BNP654950 BXK654949:BXL654950 CHG654949:CHH654950 CRC654949:CRD654950 DAY654949:DAZ654950 DKU654949:DKV654950 DUQ654949:DUR654950 EEM654949:EEN654950 EOI654949:EOJ654950 EYE654949:EYF654950 FIA654949:FIB654950 FRW654949:FRX654950 GBS654949:GBT654950 GLO654949:GLP654950 GVK654949:GVL654950 HFG654949:HFH654950 HPC654949:HPD654950 HYY654949:HYZ654950 IIU654949:IIV654950 ISQ654949:ISR654950 JCM654949:JCN654950 JMI654949:JMJ654950 JWE654949:JWF654950 KGA654949:KGB654950 KPW654949:KPX654950 KZS654949:KZT654950 LJO654949:LJP654950 LTK654949:LTL654950 MDG654949:MDH654950 MNC654949:MND654950 MWY654949:MWZ654950 NGU654949:NGV654950 NQQ654949:NQR654950 OAM654949:OAN654950 OKI654949:OKJ654950 OUE654949:OUF654950 PEA654949:PEB654950 PNW654949:PNX654950 PXS654949:PXT654950 QHO654949:QHP654950 QRK654949:QRL654950 RBG654949:RBH654950 RLC654949:RLD654950 RUY654949:RUZ654950 SEU654949:SEV654950 SOQ654949:SOR654950 SYM654949:SYN654950 TII654949:TIJ654950 TSE654949:TSF654950 UCA654949:UCB654950 ULW654949:ULX654950 UVS654949:UVT654950 VFO654949:VFP654950 VPK654949:VPL654950 VZG654949:VZH654950 WJC654949:WJD654950 WSY654949:WSZ654950 Y720486:Z720487 GM720485:GN720486 QI720485:QJ720486 AAE720485:AAF720486 AKA720485:AKB720486 ATW720485:ATX720486 BDS720485:BDT720486 BNO720485:BNP720486 BXK720485:BXL720486 CHG720485:CHH720486 CRC720485:CRD720486 DAY720485:DAZ720486 DKU720485:DKV720486 DUQ720485:DUR720486 EEM720485:EEN720486 EOI720485:EOJ720486 EYE720485:EYF720486 FIA720485:FIB720486 FRW720485:FRX720486 GBS720485:GBT720486 GLO720485:GLP720486 GVK720485:GVL720486 HFG720485:HFH720486 HPC720485:HPD720486 HYY720485:HYZ720486 IIU720485:IIV720486 ISQ720485:ISR720486 JCM720485:JCN720486 JMI720485:JMJ720486 JWE720485:JWF720486 KGA720485:KGB720486 KPW720485:KPX720486 KZS720485:KZT720486 LJO720485:LJP720486 LTK720485:LTL720486 MDG720485:MDH720486 MNC720485:MND720486 MWY720485:MWZ720486 NGU720485:NGV720486 NQQ720485:NQR720486 OAM720485:OAN720486 OKI720485:OKJ720486 OUE720485:OUF720486 PEA720485:PEB720486 PNW720485:PNX720486 PXS720485:PXT720486 QHO720485:QHP720486 QRK720485:QRL720486 RBG720485:RBH720486 RLC720485:RLD720486 RUY720485:RUZ720486 SEU720485:SEV720486 SOQ720485:SOR720486 SYM720485:SYN720486 TII720485:TIJ720486 TSE720485:TSF720486 UCA720485:UCB720486 ULW720485:ULX720486 UVS720485:UVT720486 VFO720485:VFP720486 VPK720485:VPL720486 VZG720485:VZH720486 WJC720485:WJD720486 WSY720485:WSZ720486 Y786022:Z786023 GM786021:GN786022 QI786021:QJ786022 AAE786021:AAF786022 AKA786021:AKB786022 ATW786021:ATX786022 BDS786021:BDT786022 BNO786021:BNP786022 BXK786021:BXL786022 CHG786021:CHH786022 CRC786021:CRD786022 DAY786021:DAZ786022 DKU786021:DKV786022 DUQ786021:DUR786022 EEM786021:EEN786022 EOI786021:EOJ786022 EYE786021:EYF786022 FIA786021:FIB786022 FRW786021:FRX786022 GBS786021:GBT786022 GLO786021:GLP786022 GVK786021:GVL786022 HFG786021:HFH786022 HPC786021:HPD786022 HYY786021:HYZ786022 IIU786021:IIV786022 ISQ786021:ISR786022 JCM786021:JCN786022 JMI786021:JMJ786022 JWE786021:JWF786022 KGA786021:KGB786022 KPW786021:KPX786022 KZS786021:KZT786022 LJO786021:LJP786022 LTK786021:LTL786022 MDG786021:MDH786022 MNC786021:MND786022 MWY786021:MWZ786022 NGU786021:NGV786022 NQQ786021:NQR786022 OAM786021:OAN786022 OKI786021:OKJ786022 OUE786021:OUF786022 PEA786021:PEB786022 PNW786021:PNX786022 PXS786021:PXT786022 QHO786021:QHP786022 QRK786021:QRL786022 RBG786021:RBH786022 RLC786021:RLD786022 RUY786021:RUZ786022 SEU786021:SEV786022 SOQ786021:SOR786022 SYM786021:SYN786022 TII786021:TIJ786022 TSE786021:TSF786022 UCA786021:UCB786022 ULW786021:ULX786022 UVS786021:UVT786022 VFO786021:VFP786022 VPK786021:VPL786022 VZG786021:VZH786022 WJC786021:WJD786022 WSY786021:WSZ786022 Y851558:Z851559 GM851557:GN851558 QI851557:QJ851558 AAE851557:AAF851558 AKA851557:AKB851558 ATW851557:ATX851558 BDS851557:BDT851558 BNO851557:BNP851558 BXK851557:BXL851558 CHG851557:CHH851558 CRC851557:CRD851558 DAY851557:DAZ851558 DKU851557:DKV851558 DUQ851557:DUR851558 EEM851557:EEN851558 EOI851557:EOJ851558 EYE851557:EYF851558 FIA851557:FIB851558 FRW851557:FRX851558 GBS851557:GBT851558 GLO851557:GLP851558 GVK851557:GVL851558 HFG851557:HFH851558 HPC851557:HPD851558 HYY851557:HYZ851558 IIU851557:IIV851558 ISQ851557:ISR851558 JCM851557:JCN851558 JMI851557:JMJ851558 JWE851557:JWF851558 KGA851557:KGB851558 KPW851557:KPX851558 KZS851557:KZT851558 LJO851557:LJP851558 LTK851557:LTL851558 MDG851557:MDH851558 MNC851557:MND851558 MWY851557:MWZ851558 NGU851557:NGV851558 NQQ851557:NQR851558 OAM851557:OAN851558 OKI851557:OKJ851558 OUE851557:OUF851558 PEA851557:PEB851558 PNW851557:PNX851558 PXS851557:PXT851558 QHO851557:QHP851558 QRK851557:QRL851558 RBG851557:RBH851558 RLC851557:RLD851558 RUY851557:RUZ851558 SEU851557:SEV851558 SOQ851557:SOR851558 SYM851557:SYN851558 TII851557:TIJ851558 TSE851557:TSF851558 UCA851557:UCB851558 ULW851557:ULX851558 UVS851557:UVT851558 VFO851557:VFP851558 VPK851557:VPL851558 VZG851557:VZH851558 WJC851557:WJD851558 WSY851557:WSZ851558 Y917094:Z917095 GM917093:GN917094 QI917093:QJ917094 AAE917093:AAF917094 AKA917093:AKB917094 ATW917093:ATX917094 BDS917093:BDT917094 BNO917093:BNP917094 BXK917093:BXL917094 CHG917093:CHH917094 CRC917093:CRD917094 DAY917093:DAZ917094 DKU917093:DKV917094 DUQ917093:DUR917094 EEM917093:EEN917094 EOI917093:EOJ917094 EYE917093:EYF917094 FIA917093:FIB917094 FRW917093:FRX917094 GBS917093:GBT917094 GLO917093:GLP917094 GVK917093:GVL917094 HFG917093:HFH917094 HPC917093:HPD917094 HYY917093:HYZ917094 IIU917093:IIV917094 ISQ917093:ISR917094 JCM917093:JCN917094 JMI917093:JMJ917094 JWE917093:JWF917094 KGA917093:KGB917094 KPW917093:KPX917094 KZS917093:KZT917094 LJO917093:LJP917094 LTK917093:LTL917094 MDG917093:MDH917094 MNC917093:MND917094 MWY917093:MWZ917094 NGU917093:NGV917094 NQQ917093:NQR917094 OAM917093:OAN917094 OKI917093:OKJ917094 OUE917093:OUF917094 PEA917093:PEB917094 PNW917093:PNX917094 PXS917093:PXT917094 QHO917093:QHP917094 QRK917093:QRL917094 RBG917093:RBH917094 RLC917093:RLD917094 RUY917093:RUZ917094 SEU917093:SEV917094 SOQ917093:SOR917094 SYM917093:SYN917094 TII917093:TIJ917094 TSE917093:TSF917094 UCA917093:UCB917094 ULW917093:ULX917094 UVS917093:UVT917094 VFO917093:VFP917094 VPK917093:VPL917094 VZG917093:VZH917094 WJC917093:WJD917094 WSY917093:WSZ917094 Y982630:Z982631 GM982629:GN982630 QI982629:QJ982630 AAE982629:AAF982630 AKA982629:AKB982630 ATW982629:ATX982630 BDS982629:BDT982630 BNO982629:BNP982630 BXK982629:BXL982630 CHG982629:CHH982630 CRC982629:CRD982630 DAY982629:DAZ982630 DKU982629:DKV982630 DUQ982629:DUR982630 EEM982629:EEN982630 EOI982629:EOJ982630 EYE982629:EYF982630 FIA982629:FIB982630 FRW982629:FRX982630 GBS982629:GBT982630 GLO982629:GLP982630 GVK982629:GVL982630 HFG982629:HFH982630 HPC982629:HPD982630 HYY982629:HYZ982630 IIU982629:IIV982630 ISQ982629:ISR982630 JCM982629:JCN982630 JMI982629:JMJ982630 JWE982629:JWF982630 KGA982629:KGB982630 KPW982629:KPX982630 KZS982629:KZT982630 LJO982629:LJP982630 LTK982629:LTL982630 MDG982629:MDH982630 MNC982629:MND982630 MWY982629:MWZ982630 NGU982629:NGV982630 NQQ982629:NQR982630 OAM982629:OAN982630 OKI982629:OKJ982630 OUE982629:OUF982630 PEA982629:PEB982630 PNW982629:PNX982630 PXS982629:PXT982630 QHO982629:QHP982630 QRK982629:QRL982630 RBG982629:RBH982630 RLC982629:RLD982630 RUY982629:RUZ982630 SEU982629:SEV982630 SOQ982629:SOR982630 SYM982629:SYN982630 TII982629:TIJ982630 TSE982629:TSF982630 UCA982629:UCB982630 ULW982629:ULX982630 UVS982629:UVT982630 VFO982629:VFP982630 VPK982629:VPL982630 VZG982629:VZH982630 WJC982629:WJD982630 WSY982629:WSZ982630 BK65230:BL65231 HI65229:HJ65230 RE65229:RF65230 ABA65229:ABB65230 AKW65229:AKX65230 AUS65229:AUT65230 BEO65229:BEP65230 BOK65229:BOL65230 BYG65229:BYH65230 CIC65229:CID65230 CRY65229:CRZ65230 DBU65229:DBV65230 DLQ65229:DLR65230 DVM65229:DVN65230 EFI65229:EFJ65230 EPE65229:EPF65230 EZA65229:EZB65230 FIW65229:FIX65230 FSS65229:FST65230 GCO65229:GCP65230 GMK65229:GML65230 GWG65229:GWH65230 HGC65229:HGD65230 HPY65229:HPZ65230 HZU65229:HZV65230 IJQ65229:IJR65230 ITM65229:ITN65230 JDI65229:JDJ65230 JNE65229:JNF65230 JXA65229:JXB65230 KGW65229:KGX65230 KQS65229:KQT65230 LAO65229:LAP65230 LKK65229:LKL65230 LUG65229:LUH65230 MEC65229:MED65230 MNY65229:MNZ65230 MXU65229:MXV65230 NHQ65229:NHR65230 NRM65229:NRN65230 OBI65229:OBJ65230 OLE65229:OLF65230 OVA65229:OVB65230 PEW65229:PEX65230 POS65229:POT65230 PYO65229:PYP65230 QIK65229:QIL65230 QSG65229:QSH65230 RCC65229:RCD65230 RLY65229:RLZ65230 RVU65229:RVV65230 SFQ65229:SFR65230 SPM65229:SPN65230 SZI65229:SZJ65230 TJE65229:TJF65230 TTA65229:TTB65230 UCW65229:UCX65230 UMS65229:UMT65230 UWO65229:UWP65230 VGK65229:VGL65230 VQG65229:VQH65230 WAC65229:WAD65230 WJY65229:WJZ65230 WTU65229:WTV65230 BK130766:BL130767 HI130765:HJ130766 RE130765:RF130766 ABA130765:ABB130766 AKW130765:AKX130766 AUS130765:AUT130766 BEO130765:BEP130766 BOK130765:BOL130766 BYG130765:BYH130766 CIC130765:CID130766 CRY130765:CRZ130766 DBU130765:DBV130766 DLQ130765:DLR130766 DVM130765:DVN130766 EFI130765:EFJ130766 EPE130765:EPF130766 EZA130765:EZB130766 FIW130765:FIX130766 FSS130765:FST130766 GCO130765:GCP130766 GMK130765:GML130766 GWG130765:GWH130766 HGC130765:HGD130766 HPY130765:HPZ130766 HZU130765:HZV130766 IJQ130765:IJR130766 ITM130765:ITN130766 JDI130765:JDJ130766 JNE130765:JNF130766 JXA130765:JXB130766 KGW130765:KGX130766 KQS130765:KQT130766 LAO130765:LAP130766 LKK130765:LKL130766 LUG130765:LUH130766 MEC130765:MED130766 MNY130765:MNZ130766 MXU130765:MXV130766 NHQ130765:NHR130766 NRM130765:NRN130766 OBI130765:OBJ130766 OLE130765:OLF130766 OVA130765:OVB130766 PEW130765:PEX130766 POS130765:POT130766 PYO130765:PYP130766 QIK130765:QIL130766 QSG130765:QSH130766 RCC130765:RCD130766 RLY130765:RLZ130766 RVU130765:RVV130766 SFQ130765:SFR130766 SPM130765:SPN130766 SZI130765:SZJ130766 TJE130765:TJF130766 TTA130765:TTB130766 UCW130765:UCX130766 UMS130765:UMT130766 UWO130765:UWP130766 VGK130765:VGL130766 VQG130765:VQH130766 WAC130765:WAD130766 WJY130765:WJZ130766 WTU130765:WTV130766 BK196302:BL196303 HI196301:HJ196302 RE196301:RF196302 ABA196301:ABB196302 AKW196301:AKX196302 AUS196301:AUT196302 BEO196301:BEP196302 BOK196301:BOL196302 BYG196301:BYH196302 CIC196301:CID196302 CRY196301:CRZ196302 DBU196301:DBV196302 DLQ196301:DLR196302 DVM196301:DVN196302 EFI196301:EFJ196302 EPE196301:EPF196302 EZA196301:EZB196302 FIW196301:FIX196302 FSS196301:FST196302 GCO196301:GCP196302 GMK196301:GML196302 GWG196301:GWH196302 HGC196301:HGD196302 HPY196301:HPZ196302 HZU196301:HZV196302 IJQ196301:IJR196302 ITM196301:ITN196302 JDI196301:JDJ196302 JNE196301:JNF196302 JXA196301:JXB196302 KGW196301:KGX196302 KQS196301:KQT196302 LAO196301:LAP196302 LKK196301:LKL196302 LUG196301:LUH196302 MEC196301:MED196302 MNY196301:MNZ196302 MXU196301:MXV196302 NHQ196301:NHR196302 NRM196301:NRN196302 OBI196301:OBJ196302 OLE196301:OLF196302 OVA196301:OVB196302 PEW196301:PEX196302 POS196301:POT196302 PYO196301:PYP196302 QIK196301:QIL196302 QSG196301:QSH196302 RCC196301:RCD196302 RLY196301:RLZ196302 RVU196301:RVV196302 SFQ196301:SFR196302 SPM196301:SPN196302 SZI196301:SZJ196302 TJE196301:TJF196302 TTA196301:TTB196302 UCW196301:UCX196302 UMS196301:UMT196302 UWO196301:UWP196302 VGK196301:VGL196302 VQG196301:VQH196302 WAC196301:WAD196302 WJY196301:WJZ196302 WTU196301:WTV196302 BK261838:BL261839 HI261837:HJ261838 RE261837:RF261838 ABA261837:ABB261838 AKW261837:AKX261838 AUS261837:AUT261838 BEO261837:BEP261838 BOK261837:BOL261838 BYG261837:BYH261838 CIC261837:CID261838 CRY261837:CRZ261838 DBU261837:DBV261838 DLQ261837:DLR261838 DVM261837:DVN261838 EFI261837:EFJ261838 EPE261837:EPF261838 EZA261837:EZB261838 FIW261837:FIX261838 FSS261837:FST261838 GCO261837:GCP261838 GMK261837:GML261838 GWG261837:GWH261838 HGC261837:HGD261838 HPY261837:HPZ261838 HZU261837:HZV261838 IJQ261837:IJR261838 ITM261837:ITN261838 JDI261837:JDJ261838 JNE261837:JNF261838 JXA261837:JXB261838 KGW261837:KGX261838 KQS261837:KQT261838 LAO261837:LAP261838 LKK261837:LKL261838 LUG261837:LUH261838 MEC261837:MED261838 MNY261837:MNZ261838 MXU261837:MXV261838 NHQ261837:NHR261838 NRM261837:NRN261838 OBI261837:OBJ261838 OLE261837:OLF261838 OVA261837:OVB261838 PEW261837:PEX261838 POS261837:POT261838 PYO261837:PYP261838 QIK261837:QIL261838 QSG261837:QSH261838 RCC261837:RCD261838 RLY261837:RLZ261838 RVU261837:RVV261838 SFQ261837:SFR261838 SPM261837:SPN261838 SZI261837:SZJ261838 TJE261837:TJF261838 TTA261837:TTB261838 UCW261837:UCX261838 UMS261837:UMT261838 UWO261837:UWP261838 VGK261837:VGL261838 VQG261837:VQH261838 WAC261837:WAD261838 WJY261837:WJZ261838 WTU261837:WTV261838 BK327374:BL327375 HI327373:HJ327374 RE327373:RF327374 ABA327373:ABB327374 AKW327373:AKX327374 AUS327373:AUT327374 BEO327373:BEP327374 BOK327373:BOL327374 BYG327373:BYH327374 CIC327373:CID327374 CRY327373:CRZ327374 DBU327373:DBV327374 DLQ327373:DLR327374 DVM327373:DVN327374 EFI327373:EFJ327374 EPE327373:EPF327374 EZA327373:EZB327374 FIW327373:FIX327374 FSS327373:FST327374 GCO327373:GCP327374 GMK327373:GML327374 GWG327373:GWH327374 HGC327373:HGD327374 HPY327373:HPZ327374 HZU327373:HZV327374 IJQ327373:IJR327374 ITM327373:ITN327374 JDI327373:JDJ327374 JNE327373:JNF327374 JXA327373:JXB327374 KGW327373:KGX327374 KQS327373:KQT327374 LAO327373:LAP327374 LKK327373:LKL327374 LUG327373:LUH327374 MEC327373:MED327374 MNY327373:MNZ327374 MXU327373:MXV327374 NHQ327373:NHR327374 NRM327373:NRN327374 OBI327373:OBJ327374 OLE327373:OLF327374 OVA327373:OVB327374 PEW327373:PEX327374 POS327373:POT327374 PYO327373:PYP327374 QIK327373:QIL327374 QSG327373:QSH327374 RCC327373:RCD327374 RLY327373:RLZ327374 RVU327373:RVV327374 SFQ327373:SFR327374 SPM327373:SPN327374 SZI327373:SZJ327374 TJE327373:TJF327374 TTA327373:TTB327374 UCW327373:UCX327374 UMS327373:UMT327374 UWO327373:UWP327374 VGK327373:VGL327374 VQG327373:VQH327374 WAC327373:WAD327374 WJY327373:WJZ327374 WTU327373:WTV327374 BK392910:BL392911 HI392909:HJ392910 RE392909:RF392910 ABA392909:ABB392910 AKW392909:AKX392910 AUS392909:AUT392910 BEO392909:BEP392910 BOK392909:BOL392910 BYG392909:BYH392910 CIC392909:CID392910 CRY392909:CRZ392910 DBU392909:DBV392910 DLQ392909:DLR392910 DVM392909:DVN392910 EFI392909:EFJ392910 EPE392909:EPF392910 EZA392909:EZB392910 FIW392909:FIX392910 FSS392909:FST392910 GCO392909:GCP392910 GMK392909:GML392910 GWG392909:GWH392910 HGC392909:HGD392910 HPY392909:HPZ392910 HZU392909:HZV392910 IJQ392909:IJR392910 ITM392909:ITN392910 JDI392909:JDJ392910 JNE392909:JNF392910 JXA392909:JXB392910 KGW392909:KGX392910 KQS392909:KQT392910 LAO392909:LAP392910 LKK392909:LKL392910 LUG392909:LUH392910 MEC392909:MED392910 MNY392909:MNZ392910 MXU392909:MXV392910 NHQ392909:NHR392910 NRM392909:NRN392910 OBI392909:OBJ392910 OLE392909:OLF392910 OVA392909:OVB392910 PEW392909:PEX392910 POS392909:POT392910 PYO392909:PYP392910 QIK392909:QIL392910 QSG392909:QSH392910 RCC392909:RCD392910 RLY392909:RLZ392910 RVU392909:RVV392910 SFQ392909:SFR392910 SPM392909:SPN392910 SZI392909:SZJ392910 TJE392909:TJF392910 TTA392909:TTB392910 UCW392909:UCX392910 UMS392909:UMT392910 UWO392909:UWP392910 VGK392909:VGL392910 VQG392909:VQH392910 WAC392909:WAD392910 WJY392909:WJZ392910 WTU392909:WTV392910 BK458446:BL458447 HI458445:HJ458446 RE458445:RF458446 ABA458445:ABB458446 AKW458445:AKX458446 AUS458445:AUT458446 BEO458445:BEP458446 BOK458445:BOL458446 BYG458445:BYH458446 CIC458445:CID458446 CRY458445:CRZ458446 DBU458445:DBV458446 DLQ458445:DLR458446 DVM458445:DVN458446 EFI458445:EFJ458446 EPE458445:EPF458446 EZA458445:EZB458446 FIW458445:FIX458446 FSS458445:FST458446 GCO458445:GCP458446 GMK458445:GML458446 GWG458445:GWH458446 HGC458445:HGD458446 HPY458445:HPZ458446 HZU458445:HZV458446 IJQ458445:IJR458446 ITM458445:ITN458446 JDI458445:JDJ458446 JNE458445:JNF458446 JXA458445:JXB458446 KGW458445:KGX458446 KQS458445:KQT458446 LAO458445:LAP458446 LKK458445:LKL458446 LUG458445:LUH458446 MEC458445:MED458446 MNY458445:MNZ458446 MXU458445:MXV458446 NHQ458445:NHR458446 NRM458445:NRN458446 OBI458445:OBJ458446 OLE458445:OLF458446 OVA458445:OVB458446 PEW458445:PEX458446 POS458445:POT458446 PYO458445:PYP458446 QIK458445:QIL458446 QSG458445:QSH458446 RCC458445:RCD458446 RLY458445:RLZ458446 RVU458445:RVV458446 SFQ458445:SFR458446 SPM458445:SPN458446 SZI458445:SZJ458446 TJE458445:TJF458446 TTA458445:TTB458446 UCW458445:UCX458446 UMS458445:UMT458446 UWO458445:UWP458446 VGK458445:VGL458446 VQG458445:VQH458446 WAC458445:WAD458446 WJY458445:WJZ458446 WTU458445:WTV458446 BK523982:BL523983 HI523981:HJ523982 RE523981:RF523982 ABA523981:ABB523982 AKW523981:AKX523982 AUS523981:AUT523982 BEO523981:BEP523982 BOK523981:BOL523982 BYG523981:BYH523982 CIC523981:CID523982 CRY523981:CRZ523982 DBU523981:DBV523982 DLQ523981:DLR523982 DVM523981:DVN523982 EFI523981:EFJ523982 EPE523981:EPF523982 EZA523981:EZB523982 FIW523981:FIX523982 FSS523981:FST523982 GCO523981:GCP523982 GMK523981:GML523982 GWG523981:GWH523982 HGC523981:HGD523982 HPY523981:HPZ523982 HZU523981:HZV523982 IJQ523981:IJR523982 ITM523981:ITN523982 JDI523981:JDJ523982 JNE523981:JNF523982 JXA523981:JXB523982 KGW523981:KGX523982 KQS523981:KQT523982 LAO523981:LAP523982 LKK523981:LKL523982 LUG523981:LUH523982 MEC523981:MED523982 MNY523981:MNZ523982 MXU523981:MXV523982 NHQ523981:NHR523982 NRM523981:NRN523982 OBI523981:OBJ523982 OLE523981:OLF523982 OVA523981:OVB523982 PEW523981:PEX523982 POS523981:POT523982 PYO523981:PYP523982 QIK523981:QIL523982 QSG523981:QSH523982 RCC523981:RCD523982 RLY523981:RLZ523982 RVU523981:RVV523982 SFQ523981:SFR523982 SPM523981:SPN523982 SZI523981:SZJ523982 TJE523981:TJF523982 TTA523981:TTB523982 UCW523981:UCX523982 UMS523981:UMT523982 UWO523981:UWP523982 VGK523981:VGL523982 VQG523981:VQH523982 WAC523981:WAD523982 WJY523981:WJZ523982 WTU523981:WTV523982 BK589518:BL589519 HI589517:HJ589518 RE589517:RF589518 ABA589517:ABB589518 AKW589517:AKX589518 AUS589517:AUT589518 BEO589517:BEP589518 BOK589517:BOL589518 BYG589517:BYH589518 CIC589517:CID589518 CRY589517:CRZ589518 DBU589517:DBV589518 DLQ589517:DLR589518 DVM589517:DVN589518 EFI589517:EFJ589518 EPE589517:EPF589518 EZA589517:EZB589518 FIW589517:FIX589518 FSS589517:FST589518 GCO589517:GCP589518 GMK589517:GML589518 GWG589517:GWH589518 HGC589517:HGD589518 HPY589517:HPZ589518 HZU589517:HZV589518 IJQ589517:IJR589518 ITM589517:ITN589518 JDI589517:JDJ589518 JNE589517:JNF589518 JXA589517:JXB589518 KGW589517:KGX589518 KQS589517:KQT589518 LAO589517:LAP589518 LKK589517:LKL589518 LUG589517:LUH589518 MEC589517:MED589518 MNY589517:MNZ589518 MXU589517:MXV589518 NHQ589517:NHR589518 NRM589517:NRN589518 OBI589517:OBJ589518 OLE589517:OLF589518 OVA589517:OVB589518 PEW589517:PEX589518 POS589517:POT589518 PYO589517:PYP589518 QIK589517:QIL589518 QSG589517:QSH589518 RCC589517:RCD589518 RLY589517:RLZ589518 RVU589517:RVV589518 SFQ589517:SFR589518 SPM589517:SPN589518 SZI589517:SZJ589518 TJE589517:TJF589518 TTA589517:TTB589518 UCW589517:UCX589518 UMS589517:UMT589518 UWO589517:UWP589518 VGK589517:VGL589518 VQG589517:VQH589518 WAC589517:WAD589518 WJY589517:WJZ589518 WTU589517:WTV589518 BK655054:BL655055 HI655053:HJ655054 RE655053:RF655054 ABA655053:ABB655054 AKW655053:AKX655054 AUS655053:AUT655054 BEO655053:BEP655054 BOK655053:BOL655054 BYG655053:BYH655054 CIC655053:CID655054 CRY655053:CRZ655054 DBU655053:DBV655054 DLQ655053:DLR655054 DVM655053:DVN655054 EFI655053:EFJ655054 EPE655053:EPF655054 EZA655053:EZB655054 FIW655053:FIX655054 FSS655053:FST655054 GCO655053:GCP655054 GMK655053:GML655054 GWG655053:GWH655054 HGC655053:HGD655054 HPY655053:HPZ655054 HZU655053:HZV655054 IJQ655053:IJR655054 ITM655053:ITN655054 JDI655053:JDJ655054 JNE655053:JNF655054 JXA655053:JXB655054 KGW655053:KGX655054 KQS655053:KQT655054 LAO655053:LAP655054 LKK655053:LKL655054 LUG655053:LUH655054 MEC655053:MED655054 MNY655053:MNZ655054 MXU655053:MXV655054 NHQ655053:NHR655054 NRM655053:NRN655054 OBI655053:OBJ655054 OLE655053:OLF655054 OVA655053:OVB655054 PEW655053:PEX655054 POS655053:POT655054 PYO655053:PYP655054 QIK655053:QIL655054 QSG655053:QSH655054 RCC655053:RCD655054 RLY655053:RLZ655054 RVU655053:RVV655054 SFQ655053:SFR655054 SPM655053:SPN655054 SZI655053:SZJ655054 TJE655053:TJF655054 TTA655053:TTB655054 UCW655053:UCX655054 UMS655053:UMT655054 UWO655053:UWP655054 VGK655053:VGL655054 VQG655053:VQH655054 WAC655053:WAD655054 WJY655053:WJZ655054 WTU655053:WTV655054 BK720590:BL720591 HI720589:HJ720590 RE720589:RF720590 ABA720589:ABB720590 AKW720589:AKX720590 AUS720589:AUT720590 BEO720589:BEP720590 BOK720589:BOL720590 BYG720589:BYH720590 CIC720589:CID720590 CRY720589:CRZ720590 DBU720589:DBV720590 DLQ720589:DLR720590 DVM720589:DVN720590 EFI720589:EFJ720590 EPE720589:EPF720590 EZA720589:EZB720590 FIW720589:FIX720590 FSS720589:FST720590 GCO720589:GCP720590 GMK720589:GML720590 GWG720589:GWH720590 HGC720589:HGD720590 HPY720589:HPZ720590 HZU720589:HZV720590 IJQ720589:IJR720590 ITM720589:ITN720590 JDI720589:JDJ720590 JNE720589:JNF720590 JXA720589:JXB720590 KGW720589:KGX720590 KQS720589:KQT720590 LAO720589:LAP720590 LKK720589:LKL720590 LUG720589:LUH720590 MEC720589:MED720590 MNY720589:MNZ720590 MXU720589:MXV720590 NHQ720589:NHR720590 NRM720589:NRN720590 OBI720589:OBJ720590 OLE720589:OLF720590 OVA720589:OVB720590 PEW720589:PEX720590 POS720589:POT720590 PYO720589:PYP720590 QIK720589:QIL720590 QSG720589:QSH720590 RCC720589:RCD720590 RLY720589:RLZ720590 RVU720589:RVV720590 SFQ720589:SFR720590 SPM720589:SPN720590 SZI720589:SZJ720590 TJE720589:TJF720590 TTA720589:TTB720590 UCW720589:UCX720590 UMS720589:UMT720590 UWO720589:UWP720590 VGK720589:VGL720590 VQG720589:VQH720590 WAC720589:WAD720590 WJY720589:WJZ720590 WTU720589:WTV720590 BK786126:BL786127 HI786125:HJ786126 RE786125:RF786126 ABA786125:ABB786126 AKW786125:AKX786126 AUS786125:AUT786126 BEO786125:BEP786126 BOK786125:BOL786126 BYG786125:BYH786126 CIC786125:CID786126 CRY786125:CRZ786126 DBU786125:DBV786126 DLQ786125:DLR786126 DVM786125:DVN786126 EFI786125:EFJ786126 EPE786125:EPF786126 EZA786125:EZB786126 FIW786125:FIX786126 FSS786125:FST786126 GCO786125:GCP786126 GMK786125:GML786126 GWG786125:GWH786126 HGC786125:HGD786126 HPY786125:HPZ786126 HZU786125:HZV786126 IJQ786125:IJR786126 ITM786125:ITN786126 JDI786125:JDJ786126 JNE786125:JNF786126 JXA786125:JXB786126 KGW786125:KGX786126 KQS786125:KQT786126 LAO786125:LAP786126 LKK786125:LKL786126 LUG786125:LUH786126 MEC786125:MED786126 MNY786125:MNZ786126 MXU786125:MXV786126 NHQ786125:NHR786126 NRM786125:NRN786126 OBI786125:OBJ786126 OLE786125:OLF786126 OVA786125:OVB786126 PEW786125:PEX786126 POS786125:POT786126 PYO786125:PYP786126 QIK786125:QIL786126 QSG786125:QSH786126 RCC786125:RCD786126 RLY786125:RLZ786126 RVU786125:RVV786126 SFQ786125:SFR786126 SPM786125:SPN786126 SZI786125:SZJ786126 TJE786125:TJF786126 TTA786125:TTB786126 UCW786125:UCX786126 UMS786125:UMT786126 UWO786125:UWP786126 VGK786125:VGL786126 VQG786125:VQH786126 WAC786125:WAD786126 WJY786125:WJZ786126 WTU786125:WTV786126 BK851662:BL851663 HI851661:HJ851662 RE851661:RF851662 ABA851661:ABB851662 AKW851661:AKX851662 AUS851661:AUT851662 BEO851661:BEP851662 BOK851661:BOL851662 BYG851661:BYH851662 CIC851661:CID851662 CRY851661:CRZ851662 DBU851661:DBV851662 DLQ851661:DLR851662 DVM851661:DVN851662 EFI851661:EFJ851662 EPE851661:EPF851662 EZA851661:EZB851662 FIW851661:FIX851662 FSS851661:FST851662 GCO851661:GCP851662 GMK851661:GML851662 GWG851661:GWH851662 HGC851661:HGD851662 HPY851661:HPZ851662 HZU851661:HZV851662 IJQ851661:IJR851662 ITM851661:ITN851662 JDI851661:JDJ851662 JNE851661:JNF851662 JXA851661:JXB851662 KGW851661:KGX851662 KQS851661:KQT851662 LAO851661:LAP851662 LKK851661:LKL851662 LUG851661:LUH851662 MEC851661:MED851662 MNY851661:MNZ851662 MXU851661:MXV851662 NHQ851661:NHR851662 NRM851661:NRN851662 OBI851661:OBJ851662 OLE851661:OLF851662 OVA851661:OVB851662 PEW851661:PEX851662 POS851661:POT851662 PYO851661:PYP851662 QIK851661:QIL851662 QSG851661:QSH851662 RCC851661:RCD851662 RLY851661:RLZ851662 RVU851661:RVV851662 SFQ851661:SFR851662 SPM851661:SPN851662 SZI851661:SZJ851662 TJE851661:TJF851662 TTA851661:TTB851662 UCW851661:UCX851662 UMS851661:UMT851662 UWO851661:UWP851662 VGK851661:VGL851662 VQG851661:VQH851662 WAC851661:WAD851662 WJY851661:WJZ851662 WTU851661:WTV851662 BK917198:BL917199 HI917197:HJ917198 RE917197:RF917198 ABA917197:ABB917198 AKW917197:AKX917198 AUS917197:AUT917198 BEO917197:BEP917198 BOK917197:BOL917198 BYG917197:BYH917198 CIC917197:CID917198 CRY917197:CRZ917198 DBU917197:DBV917198 DLQ917197:DLR917198 DVM917197:DVN917198 EFI917197:EFJ917198 EPE917197:EPF917198 EZA917197:EZB917198 FIW917197:FIX917198 FSS917197:FST917198 GCO917197:GCP917198 GMK917197:GML917198 GWG917197:GWH917198 HGC917197:HGD917198 HPY917197:HPZ917198 HZU917197:HZV917198 IJQ917197:IJR917198 ITM917197:ITN917198 JDI917197:JDJ917198 JNE917197:JNF917198 JXA917197:JXB917198 KGW917197:KGX917198 KQS917197:KQT917198 LAO917197:LAP917198 LKK917197:LKL917198 LUG917197:LUH917198 MEC917197:MED917198 MNY917197:MNZ917198 MXU917197:MXV917198 NHQ917197:NHR917198 NRM917197:NRN917198 OBI917197:OBJ917198 OLE917197:OLF917198 OVA917197:OVB917198 PEW917197:PEX917198 POS917197:POT917198 PYO917197:PYP917198 QIK917197:QIL917198 QSG917197:QSH917198 RCC917197:RCD917198 RLY917197:RLZ917198 RVU917197:RVV917198 SFQ917197:SFR917198 SPM917197:SPN917198 SZI917197:SZJ917198 TJE917197:TJF917198 TTA917197:TTB917198 UCW917197:UCX917198 UMS917197:UMT917198 UWO917197:UWP917198 VGK917197:VGL917198 VQG917197:VQH917198 WAC917197:WAD917198 WJY917197:WJZ917198 WTU917197:WTV917198 BK982734:BL982735 HI982733:HJ982734 RE982733:RF982734 ABA982733:ABB982734 AKW982733:AKX982734 AUS982733:AUT982734 BEO982733:BEP982734 BOK982733:BOL982734 BYG982733:BYH982734 CIC982733:CID982734 CRY982733:CRZ982734 DBU982733:DBV982734 DLQ982733:DLR982734 DVM982733:DVN982734 EFI982733:EFJ982734 EPE982733:EPF982734 EZA982733:EZB982734 FIW982733:FIX982734 FSS982733:FST982734 GCO982733:GCP982734 GMK982733:GML982734 GWG982733:GWH982734 HGC982733:HGD982734 HPY982733:HPZ982734 HZU982733:HZV982734 IJQ982733:IJR982734 ITM982733:ITN982734 JDI982733:JDJ982734 JNE982733:JNF982734 JXA982733:JXB982734 KGW982733:KGX982734 KQS982733:KQT982734 LAO982733:LAP982734 LKK982733:LKL982734 LUG982733:LUH982734 MEC982733:MED982734 MNY982733:MNZ982734 MXU982733:MXV982734 NHQ982733:NHR982734 NRM982733:NRN982734 OBI982733:OBJ982734 OLE982733:OLF982734 OVA982733:OVB982734 PEW982733:PEX982734 POS982733:POT982734 PYO982733:PYP982734 QIK982733:QIL982734 QSG982733:QSH982734 RCC982733:RCD982734 RLY982733:RLZ982734 RVU982733:RVV982734 SFQ982733:SFR982734 SPM982733:SPN982734 SZI982733:SZJ982734 TJE982733:TJF982734 TTA982733:TTB982734 UCW982733:UCX982734 UMS982733:UMT982734 UWO982733:UWP982734 VGK982733:VGL982734 VQG982733:VQH982734 WAC982733:WAD982734 WJY982733:WJZ982734 WTU982733:WTV982734 Y65111:Z65112 GM65110:GN65111 QI65110:QJ65111 AAE65110:AAF65111 AKA65110:AKB65111 ATW65110:ATX65111 BDS65110:BDT65111 BNO65110:BNP65111 BXK65110:BXL65111 CHG65110:CHH65111 CRC65110:CRD65111 DAY65110:DAZ65111 DKU65110:DKV65111 DUQ65110:DUR65111 EEM65110:EEN65111 EOI65110:EOJ65111 EYE65110:EYF65111 FIA65110:FIB65111 FRW65110:FRX65111 GBS65110:GBT65111 GLO65110:GLP65111 GVK65110:GVL65111 HFG65110:HFH65111 HPC65110:HPD65111 HYY65110:HYZ65111 IIU65110:IIV65111 ISQ65110:ISR65111 JCM65110:JCN65111 JMI65110:JMJ65111 JWE65110:JWF65111 KGA65110:KGB65111 KPW65110:KPX65111 KZS65110:KZT65111 LJO65110:LJP65111 LTK65110:LTL65111 MDG65110:MDH65111 MNC65110:MND65111 MWY65110:MWZ65111 NGU65110:NGV65111 NQQ65110:NQR65111 OAM65110:OAN65111 OKI65110:OKJ65111 OUE65110:OUF65111 PEA65110:PEB65111 PNW65110:PNX65111 PXS65110:PXT65111 QHO65110:QHP65111 QRK65110:QRL65111 RBG65110:RBH65111 RLC65110:RLD65111 RUY65110:RUZ65111 SEU65110:SEV65111 SOQ65110:SOR65111 SYM65110:SYN65111 TII65110:TIJ65111 TSE65110:TSF65111 UCA65110:UCB65111 ULW65110:ULX65111 UVS65110:UVT65111 VFO65110:VFP65111 VPK65110:VPL65111 VZG65110:VZH65111 WJC65110:WJD65111 WSY65110:WSZ65111 Y130647:Z130648 GM130646:GN130647 QI130646:QJ130647 AAE130646:AAF130647 AKA130646:AKB130647 ATW130646:ATX130647 BDS130646:BDT130647 BNO130646:BNP130647 BXK130646:BXL130647 CHG130646:CHH130647 CRC130646:CRD130647 DAY130646:DAZ130647 DKU130646:DKV130647 DUQ130646:DUR130647 EEM130646:EEN130647 EOI130646:EOJ130647 EYE130646:EYF130647 FIA130646:FIB130647 FRW130646:FRX130647 GBS130646:GBT130647 GLO130646:GLP130647 GVK130646:GVL130647 HFG130646:HFH130647 HPC130646:HPD130647 HYY130646:HYZ130647 IIU130646:IIV130647 ISQ130646:ISR130647 JCM130646:JCN130647 JMI130646:JMJ130647 JWE130646:JWF130647 KGA130646:KGB130647 KPW130646:KPX130647 KZS130646:KZT130647 LJO130646:LJP130647 LTK130646:LTL130647 MDG130646:MDH130647 MNC130646:MND130647 MWY130646:MWZ130647 NGU130646:NGV130647 NQQ130646:NQR130647 OAM130646:OAN130647 OKI130646:OKJ130647 OUE130646:OUF130647 PEA130646:PEB130647 PNW130646:PNX130647 PXS130646:PXT130647 QHO130646:QHP130647 QRK130646:QRL130647 RBG130646:RBH130647 RLC130646:RLD130647 RUY130646:RUZ130647 SEU130646:SEV130647 SOQ130646:SOR130647 SYM130646:SYN130647 TII130646:TIJ130647 TSE130646:TSF130647 UCA130646:UCB130647 ULW130646:ULX130647 UVS130646:UVT130647 VFO130646:VFP130647 VPK130646:VPL130647 VZG130646:VZH130647 WJC130646:WJD130647 WSY130646:WSZ130647 Y196183:Z196184 GM196182:GN196183 QI196182:QJ196183 AAE196182:AAF196183 AKA196182:AKB196183 ATW196182:ATX196183 BDS196182:BDT196183 BNO196182:BNP196183 BXK196182:BXL196183 CHG196182:CHH196183 CRC196182:CRD196183 DAY196182:DAZ196183 DKU196182:DKV196183 DUQ196182:DUR196183 EEM196182:EEN196183 EOI196182:EOJ196183 EYE196182:EYF196183 FIA196182:FIB196183 FRW196182:FRX196183 GBS196182:GBT196183 GLO196182:GLP196183 GVK196182:GVL196183 HFG196182:HFH196183 HPC196182:HPD196183 HYY196182:HYZ196183 IIU196182:IIV196183 ISQ196182:ISR196183 JCM196182:JCN196183 JMI196182:JMJ196183 JWE196182:JWF196183 KGA196182:KGB196183 KPW196182:KPX196183 KZS196182:KZT196183 LJO196182:LJP196183 LTK196182:LTL196183 MDG196182:MDH196183 MNC196182:MND196183 MWY196182:MWZ196183 NGU196182:NGV196183 NQQ196182:NQR196183 OAM196182:OAN196183 OKI196182:OKJ196183 OUE196182:OUF196183 PEA196182:PEB196183 PNW196182:PNX196183 PXS196182:PXT196183 QHO196182:QHP196183 QRK196182:QRL196183 RBG196182:RBH196183 RLC196182:RLD196183 RUY196182:RUZ196183 SEU196182:SEV196183 SOQ196182:SOR196183 SYM196182:SYN196183 TII196182:TIJ196183 TSE196182:TSF196183 UCA196182:UCB196183 ULW196182:ULX196183 UVS196182:UVT196183 VFO196182:VFP196183 VPK196182:VPL196183 VZG196182:VZH196183 WJC196182:WJD196183 WSY196182:WSZ196183 Y261719:Z261720 GM261718:GN261719 QI261718:QJ261719 AAE261718:AAF261719 AKA261718:AKB261719 ATW261718:ATX261719 BDS261718:BDT261719 BNO261718:BNP261719 BXK261718:BXL261719 CHG261718:CHH261719 CRC261718:CRD261719 DAY261718:DAZ261719 DKU261718:DKV261719 DUQ261718:DUR261719 EEM261718:EEN261719 EOI261718:EOJ261719 EYE261718:EYF261719 FIA261718:FIB261719 FRW261718:FRX261719 GBS261718:GBT261719 GLO261718:GLP261719 GVK261718:GVL261719 HFG261718:HFH261719 HPC261718:HPD261719 HYY261718:HYZ261719 IIU261718:IIV261719 ISQ261718:ISR261719 JCM261718:JCN261719 JMI261718:JMJ261719 JWE261718:JWF261719 KGA261718:KGB261719 KPW261718:KPX261719 KZS261718:KZT261719 LJO261718:LJP261719 LTK261718:LTL261719 MDG261718:MDH261719 MNC261718:MND261719 MWY261718:MWZ261719 NGU261718:NGV261719 NQQ261718:NQR261719 OAM261718:OAN261719 OKI261718:OKJ261719 OUE261718:OUF261719 PEA261718:PEB261719 PNW261718:PNX261719 PXS261718:PXT261719 QHO261718:QHP261719 QRK261718:QRL261719 RBG261718:RBH261719 RLC261718:RLD261719 RUY261718:RUZ261719 SEU261718:SEV261719 SOQ261718:SOR261719 SYM261718:SYN261719 TII261718:TIJ261719 TSE261718:TSF261719 UCA261718:UCB261719 ULW261718:ULX261719 UVS261718:UVT261719 VFO261718:VFP261719 VPK261718:VPL261719 VZG261718:VZH261719 WJC261718:WJD261719 WSY261718:WSZ261719 Y327255:Z327256 GM327254:GN327255 QI327254:QJ327255 AAE327254:AAF327255 AKA327254:AKB327255 ATW327254:ATX327255 BDS327254:BDT327255 BNO327254:BNP327255 BXK327254:BXL327255 CHG327254:CHH327255 CRC327254:CRD327255 DAY327254:DAZ327255 DKU327254:DKV327255 DUQ327254:DUR327255 EEM327254:EEN327255 EOI327254:EOJ327255 EYE327254:EYF327255 FIA327254:FIB327255 FRW327254:FRX327255 GBS327254:GBT327255 GLO327254:GLP327255 GVK327254:GVL327255 HFG327254:HFH327255 HPC327254:HPD327255 HYY327254:HYZ327255 IIU327254:IIV327255 ISQ327254:ISR327255 JCM327254:JCN327255 JMI327254:JMJ327255 JWE327254:JWF327255 KGA327254:KGB327255 KPW327254:KPX327255 KZS327254:KZT327255 LJO327254:LJP327255 LTK327254:LTL327255 MDG327254:MDH327255 MNC327254:MND327255 MWY327254:MWZ327255 NGU327254:NGV327255 NQQ327254:NQR327255 OAM327254:OAN327255 OKI327254:OKJ327255 OUE327254:OUF327255 PEA327254:PEB327255 PNW327254:PNX327255 PXS327254:PXT327255 QHO327254:QHP327255 QRK327254:QRL327255 RBG327254:RBH327255 RLC327254:RLD327255 RUY327254:RUZ327255 SEU327254:SEV327255 SOQ327254:SOR327255 SYM327254:SYN327255 TII327254:TIJ327255 TSE327254:TSF327255 UCA327254:UCB327255 ULW327254:ULX327255 UVS327254:UVT327255 VFO327254:VFP327255 VPK327254:VPL327255 VZG327254:VZH327255 WJC327254:WJD327255 WSY327254:WSZ327255 Y392791:Z392792 GM392790:GN392791 QI392790:QJ392791 AAE392790:AAF392791 AKA392790:AKB392791 ATW392790:ATX392791 BDS392790:BDT392791 BNO392790:BNP392791 BXK392790:BXL392791 CHG392790:CHH392791 CRC392790:CRD392791 DAY392790:DAZ392791 DKU392790:DKV392791 DUQ392790:DUR392791 EEM392790:EEN392791 EOI392790:EOJ392791 EYE392790:EYF392791 FIA392790:FIB392791 FRW392790:FRX392791 GBS392790:GBT392791 GLO392790:GLP392791 GVK392790:GVL392791 HFG392790:HFH392791 HPC392790:HPD392791 HYY392790:HYZ392791 IIU392790:IIV392791 ISQ392790:ISR392791 JCM392790:JCN392791 JMI392790:JMJ392791 JWE392790:JWF392791 KGA392790:KGB392791 KPW392790:KPX392791 KZS392790:KZT392791 LJO392790:LJP392791 LTK392790:LTL392791 MDG392790:MDH392791 MNC392790:MND392791 MWY392790:MWZ392791 NGU392790:NGV392791 NQQ392790:NQR392791 OAM392790:OAN392791 OKI392790:OKJ392791 OUE392790:OUF392791 PEA392790:PEB392791 PNW392790:PNX392791 PXS392790:PXT392791 QHO392790:QHP392791 QRK392790:QRL392791 RBG392790:RBH392791 RLC392790:RLD392791 RUY392790:RUZ392791 SEU392790:SEV392791 SOQ392790:SOR392791 SYM392790:SYN392791 TII392790:TIJ392791 TSE392790:TSF392791 UCA392790:UCB392791 ULW392790:ULX392791 UVS392790:UVT392791 VFO392790:VFP392791 VPK392790:VPL392791 VZG392790:VZH392791 WJC392790:WJD392791 WSY392790:WSZ392791 Y458327:Z458328 GM458326:GN458327 QI458326:QJ458327 AAE458326:AAF458327 AKA458326:AKB458327 ATW458326:ATX458327 BDS458326:BDT458327 BNO458326:BNP458327 BXK458326:BXL458327 CHG458326:CHH458327 CRC458326:CRD458327 DAY458326:DAZ458327 DKU458326:DKV458327 DUQ458326:DUR458327 EEM458326:EEN458327 EOI458326:EOJ458327 EYE458326:EYF458327 FIA458326:FIB458327 FRW458326:FRX458327 GBS458326:GBT458327 GLO458326:GLP458327 GVK458326:GVL458327 HFG458326:HFH458327 HPC458326:HPD458327 HYY458326:HYZ458327 IIU458326:IIV458327 ISQ458326:ISR458327 JCM458326:JCN458327 JMI458326:JMJ458327 JWE458326:JWF458327 KGA458326:KGB458327 KPW458326:KPX458327 KZS458326:KZT458327 LJO458326:LJP458327 LTK458326:LTL458327 MDG458326:MDH458327 MNC458326:MND458327 MWY458326:MWZ458327 NGU458326:NGV458327 NQQ458326:NQR458327 OAM458326:OAN458327 OKI458326:OKJ458327 OUE458326:OUF458327 PEA458326:PEB458327 PNW458326:PNX458327 PXS458326:PXT458327 QHO458326:QHP458327 QRK458326:QRL458327 RBG458326:RBH458327 RLC458326:RLD458327 RUY458326:RUZ458327 SEU458326:SEV458327 SOQ458326:SOR458327 SYM458326:SYN458327 TII458326:TIJ458327 TSE458326:TSF458327 UCA458326:UCB458327 ULW458326:ULX458327 UVS458326:UVT458327 VFO458326:VFP458327 VPK458326:VPL458327 VZG458326:VZH458327 WJC458326:WJD458327 WSY458326:WSZ458327 Y523863:Z523864 GM523862:GN523863 QI523862:QJ523863 AAE523862:AAF523863 AKA523862:AKB523863 ATW523862:ATX523863 BDS523862:BDT523863 BNO523862:BNP523863 BXK523862:BXL523863 CHG523862:CHH523863 CRC523862:CRD523863 DAY523862:DAZ523863 DKU523862:DKV523863 DUQ523862:DUR523863 EEM523862:EEN523863 EOI523862:EOJ523863 EYE523862:EYF523863 FIA523862:FIB523863 FRW523862:FRX523863 GBS523862:GBT523863 GLO523862:GLP523863 GVK523862:GVL523863 HFG523862:HFH523863 HPC523862:HPD523863 HYY523862:HYZ523863 IIU523862:IIV523863 ISQ523862:ISR523863 JCM523862:JCN523863 JMI523862:JMJ523863 JWE523862:JWF523863 KGA523862:KGB523863 KPW523862:KPX523863 KZS523862:KZT523863 LJO523862:LJP523863 LTK523862:LTL523863 MDG523862:MDH523863 MNC523862:MND523863 MWY523862:MWZ523863 NGU523862:NGV523863 NQQ523862:NQR523863 OAM523862:OAN523863 OKI523862:OKJ523863 OUE523862:OUF523863 PEA523862:PEB523863 PNW523862:PNX523863 PXS523862:PXT523863 QHO523862:QHP523863 QRK523862:QRL523863 RBG523862:RBH523863 RLC523862:RLD523863 RUY523862:RUZ523863 SEU523862:SEV523863 SOQ523862:SOR523863 SYM523862:SYN523863 TII523862:TIJ523863 TSE523862:TSF523863 UCA523862:UCB523863 ULW523862:ULX523863 UVS523862:UVT523863 VFO523862:VFP523863 VPK523862:VPL523863 VZG523862:VZH523863 WJC523862:WJD523863 WSY523862:WSZ523863 Y589399:Z589400 GM589398:GN589399 QI589398:QJ589399 AAE589398:AAF589399 AKA589398:AKB589399 ATW589398:ATX589399 BDS589398:BDT589399 BNO589398:BNP589399 BXK589398:BXL589399 CHG589398:CHH589399 CRC589398:CRD589399 DAY589398:DAZ589399 DKU589398:DKV589399 DUQ589398:DUR589399 EEM589398:EEN589399 EOI589398:EOJ589399 EYE589398:EYF589399 FIA589398:FIB589399 FRW589398:FRX589399 GBS589398:GBT589399 GLO589398:GLP589399 GVK589398:GVL589399 HFG589398:HFH589399 HPC589398:HPD589399 HYY589398:HYZ589399 IIU589398:IIV589399 ISQ589398:ISR589399 JCM589398:JCN589399 JMI589398:JMJ589399 JWE589398:JWF589399 KGA589398:KGB589399 KPW589398:KPX589399 KZS589398:KZT589399 LJO589398:LJP589399 LTK589398:LTL589399 MDG589398:MDH589399 MNC589398:MND589399 MWY589398:MWZ589399 NGU589398:NGV589399 NQQ589398:NQR589399 OAM589398:OAN589399 OKI589398:OKJ589399 OUE589398:OUF589399 PEA589398:PEB589399 PNW589398:PNX589399 PXS589398:PXT589399 QHO589398:QHP589399 QRK589398:QRL589399 RBG589398:RBH589399 RLC589398:RLD589399 RUY589398:RUZ589399 SEU589398:SEV589399 SOQ589398:SOR589399 SYM589398:SYN589399 TII589398:TIJ589399 TSE589398:TSF589399 UCA589398:UCB589399 ULW589398:ULX589399 UVS589398:UVT589399 VFO589398:VFP589399 VPK589398:VPL589399 VZG589398:VZH589399 WJC589398:WJD589399 WSY589398:WSZ589399 Y654935:Z654936 GM654934:GN654935 QI654934:QJ654935 AAE654934:AAF654935 AKA654934:AKB654935 ATW654934:ATX654935 BDS654934:BDT654935 BNO654934:BNP654935 BXK654934:BXL654935 CHG654934:CHH654935 CRC654934:CRD654935 DAY654934:DAZ654935 DKU654934:DKV654935 DUQ654934:DUR654935 EEM654934:EEN654935 EOI654934:EOJ654935 EYE654934:EYF654935 FIA654934:FIB654935 FRW654934:FRX654935 GBS654934:GBT654935 GLO654934:GLP654935 GVK654934:GVL654935 HFG654934:HFH654935 HPC654934:HPD654935 HYY654934:HYZ654935 IIU654934:IIV654935 ISQ654934:ISR654935 JCM654934:JCN654935 JMI654934:JMJ654935 JWE654934:JWF654935 KGA654934:KGB654935 KPW654934:KPX654935 KZS654934:KZT654935 LJO654934:LJP654935 LTK654934:LTL654935 MDG654934:MDH654935 MNC654934:MND654935 MWY654934:MWZ654935 NGU654934:NGV654935 NQQ654934:NQR654935 OAM654934:OAN654935 OKI654934:OKJ654935 OUE654934:OUF654935 PEA654934:PEB654935 PNW654934:PNX654935 PXS654934:PXT654935 QHO654934:QHP654935 QRK654934:QRL654935 RBG654934:RBH654935 RLC654934:RLD654935 RUY654934:RUZ654935 SEU654934:SEV654935 SOQ654934:SOR654935 SYM654934:SYN654935 TII654934:TIJ654935 TSE654934:TSF654935 UCA654934:UCB654935 ULW654934:ULX654935 UVS654934:UVT654935 VFO654934:VFP654935 VPK654934:VPL654935 VZG654934:VZH654935 WJC654934:WJD654935 WSY654934:WSZ654935 Y720471:Z720472 GM720470:GN720471 QI720470:QJ720471 AAE720470:AAF720471 AKA720470:AKB720471 ATW720470:ATX720471 BDS720470:BDT720471 BNO720470:BNP720471 BXK720470:BXL720471 CHG720470:CHH720471 CRC720470:CRD720471 DAY720470:DAZ720471 DKU720470:DKV720471 DUQ720470:DUR720471 EEM720470:EEN720471 EOI720470:EOJ720471 EYE720470:EYF720471 FIA720470:FIB720471 FRW720470:FRX720471 GBS720470:GBT720471 GLO720470:GLP720471 GVK720470:GVL720471 HFG720470:HFH720471 HPC720470:HPD720471 HYY720470:HYZ720471 IIU720470:IIV720471 ISQ720470:ISR720471 JCM720470:JCN720471 JMI720470:JMJ720471 JWE720470:JWF720471 KGA720470:KGB720471 KPW720470:KPX720471 KZS720470:KZT720471 LJO720470:LJP720471 LTK720470:LTL720471 MDG720470:MDH720471 MNC720470:MND720471 MWY720470:MWZ720471 NGU720470:NGV720471 NQQ720470:NQR720471 OAM720470:OAN720471 OKI720470:OKJ720471 OUE720470:OUF720471 PEA720470:PEB720471 PNW720470:PNX720471 PXS720470:PXT720471 QHO720470:QHP720471 QRK720470:QRL720471 RBG720470:RBH720471 RLC720470:RLD720471 RUY720470:RUZ720471 SEU720470:SEV720471 SOQ720470:SOR720471 SYM720470:SYN720471 TII720470:TIJ720471 TSE720470:TSF720471 UCA720470:UCB720471 ULW720470:ULX720471 UVS720470:UVT720471 VFO720470:VFP720471 VPK720470:VPL720471 VZG720470:VZH720471 WJC720470:WJD720471 WSY720470:WSZ720471 Y786007:Z786008 GM786006:GN786007 QI786006:QJ786007 AAE786006:AAF786007 AKA786006:AKB786007 ATW786006:ATX786007 BDS786006:BDT786007 BNO786006:BNP786007 BXK786006:BXL786007 CHG786006:CHH786007 CRC786006:CRD786007 DAY786006:DAZ786007 DKU786006:DKV786007 DUQ786006:DUR786007 EEM786006:EEN786007 EOI786006:EOJ786007 EYE786006:EYF786007 FIA786006:FIB786007 FRW786006:FRX786007 GBS786006:GBT786007 GLO786006:GLP786007 GVK786006:GVL786007 HFG786006:HFH786007 HPC786006:HPD786007 HYY786006:HYZ786007 IIU786006:IIV786007 ISQ786006:ISR786007 JCM786006:JCN786007 JMI786006:JMJ786007 JWE786006:JWF786007 KGA786006:KGB786007 KPW786006:KPX786007 KZS786006:KZT786007 LJO786006:LJP786007 LTK786006:LTL786007 MDG786006:MDH786007 MNC786006:MND786007 MWY786006:MWZ786007 NGU786006:NGV786007 NQQ786006:NQR786007 OAM786006:OAN786007 OKI786006:OKJ786007 OUE786006:OUF786007 PEA786006:PEB786007 PNW786006:PNX786007 PXS786006:PXT786007 QHO786006:QHP786007 QRK786006:QRL786007 RBG786006:RBH786007 RLC786006:RLD786007 RUY786006:RUZ786007 SEU786006:SEV786007 SOQ786006:SOR786007 SYM786006:SYN786007 TII786006:TIJ786007 TSE786006:TSF786007 UCA786006:UCB786007 ULW786006:ULX786007 UVS786006:UVT786007 VFO786006:VFP786007 VPK786006:VPL786007 VZG786006:VZH786007 WJC786006:WJD786007 WSY786006:WSZ786007 Y851543:Z851544 GM851542:GN851543 QI851542:QJ851543 AAE851542:AAF851543 AKA851542:AKB851543 ATW851542:ATX851543 BDS851542:BDT851543 BNO851542:BNP851543 BXK851542:BXL851543 CHG851542:CHH851543 CRC851542:CRD851543 DAY851542:DAZ851543 DKU851542:DKV851543 DUQ851542:DUR851543 EEM851542:EEN851543 EOI851542:EOJ851543 EYE851542:EYF851543 FIA851542:FIB851543 FRW851542:FRX851543 GBS851542:GBT851543 GLO851542:GLP851543 GVK851542:GVL851543 HFG851542:HFH851543 HPC851542:HPD851543 HYY851542:HYZ851543 IIU851542:IIV851543 ISQ851542:ISR851543 JCM851542:JCN851543 JMI851542:JMJ851543 JWE851542:JWF851543 KGA851542:KGB851543 KPW851542:KPX851543 KZS851542:KZT851543 LJO851542:LJP851543 LTK851542:LTL851543 MDG851542:MDH851543 MNC851542:MND851543 MWY851542:MWZ851543 NGU851542:NGV851543 NQQ851542:NQR851543 OAM851542:OAN851543 OKI851542:OKJ851543 OUE851542:OUF851543 PEA851542:PEB851543 PNW851542:PNX851543 PXS851542:PXT851543 QHO851542:QHP851543 QRK851542:QRL851543 RBG851542:RBH851543 RLC851542:RLD851543 RUY851542:RUZ851543 SEU851542:SEV851543 SOQ851542:SOR851543 SYM851542:SYN851543 TII851542:TIJ851543 TSE851542:TSF851543 UCA851542:UCB851543 ULW851542:ULX851543 UVS851542:UVT851543 VFO851542:VFP851543 VPK851542:VPL851543 VZG851542:VZH851543 WJC851542:WJD851543 WSY851542:WSZ851543 Y917079:Z917080 GM917078:GN917079 QI917078:QJ917079 AAE917078:AAF917079 AKA917078:AKB917079 ATW917078:ATX917079 BDS917078:BDT917079 BNO917078:BNP917079 BXK917078:BXL917079 CHG917078:CHH917079 CRC917078:CRD917079 DAY917078:DAZ917079 DKU917078:DKV917079 DUQ917078:DUR917079 EEM917078:EEN917079 EOI917078:EOJ917079 EYE917078:EYF917079 FIA917078:FIB917079 FRW917078:FRX917079 GBS917078:GBT917079 GLO917078:GLP917079 GVK917078:GVL917079 HFG917078:HFH917079 HPC917078:HPD917079 HYY917078:HYZ917079 IIU917078:IIV917079 ISQ917078:ISR917079 JCM917078:JCN917079 JMI917078:JMJ917079 JWE917078:JWF917079 KGA917078:KGB917079 KPW917078:KPX917079 KZS917078:KZT917079 LJO917078:LJP917079 LTK917078:LTL917079 MDG917078:MDH917079 MNC917078:MND917079 MWY917078:MWZ917079 NGU917078:NGV917079 NQQ917078:NQR917079 OAM917078:OAN917079 OKI917078:OKJ917079 OUE917078:OUF917079 PEA917078:PEB917079 PNW917078:PNX917079 PXS917078:PXT917079 QHO917078:QHP917079 QRK917078:QRL917079 RBG917078:RBH917079 RLC917078:RLD917079 RUY917078:RUZ917079 SEU917078:SEV917079 SOQ917078:SOR917079 SYM917078:SYN917079 TII917078:TIJ917079 TSE917078:TSF917079 UCA917078:UCB917079 ULW917078:ULX917079 UVS917078:UVT917079 VFO917078:VFP917079 VPK917078:VPL917079 VZG917078:VZH917079 WJC917078:WJD917079 WSY917078:WSZ917079 Y982615:Z982616 GM982614:GN982615 QI982614:QJ982615 AAE982614:AAF982615 AKA982614:AKB982615 ATW982614:ATX982615 BDS982614:BDT982615 BNO982614:BNP982615 BXK982614:BXL982615 CHG982614:CHH982615 CRC982614:CRD982615 DAY982614:DAZ982615 DKU982614:DKV982615 DUQ982614:DUR982615 EEM982614:EEN982615 EOI982614:EOJ982615 EYE982614:EYF982615 FIA982614:FIB982615 FRW982614:FRX982615 GBS982614:GBT982615 GLO982614:GLP982615 GVK982614:GVL982615 HFG982614:HFH982615 HPC982614:HPD982615 HYY982614:HYZ982615 IIU982614:IIV982615 ISQ982614:ISR982615 JCM982614:JCN982615 JMI982614:JMJ982615 JWE982614:JWF982615 KGA982614:KGB982615 KPW982614:KPX982615 KZS982614:KZT982615 LJO982614:LJP982615 LTK982614:LTL982615 MDG982614:MDH982615 MNC982614:MND982615 MWY982614:MWZ982615 NGU982614:NGV982615 NQQ982614:NQR982615 OAM982614:OAN982615 OKI982614:OKJ982615 OUE982614:OUF982615 PEA982614:PEB982615 PNW982614:PNX982615 PXS982614:PXT982615 QHO982614:QHP982615 QRK982614:QRL982615 RBG982614:RBH982615 RLC982614:RLD982615 RUY982614:RUZ982615 SEU982614:SEV982615 SOQ982614:SOR982615 SYM982614:SYN982615 TII982614:TIJ982615 TSE982614:TSF982615 UCA982614:UCB982615 ULW982614:ULX982615 UVS982614:UVT982615 VFO982614:VFP982615 VPK982614:VPL982615 VZG982614:VZH982615 WJC982614:WJD982615 WSY982614:WSZ982615 JL64896:JM64897 TH64896:TI64897 ADD64896:ADE64897 AMZ64896:ANA64897 AWV64896:AWW64897 BGR64896:BGS64897 BQN64896:BQO64897 CAJ64896:CAK64897 CKF64896:CKG64897 CUB64896:CUC64897 DDX64896:DDY64897 DNT64896:DNU64897 DXP64896:DXQ64897 EHL64896:EHM64897 ERH64896:ERI64897 FBD64896:FBE64897 FKZ64896:FLA64897 FUV64896:FUW64897 GER64896:GES64897 GON64896:GOO64897 GYJ64896:GYK64897 HIF64896:HIG64897 HSB64896:HSC64897 IBX64896:IBY64897 ILT64896:ILU64897 IVP64896:IVQ64897 JFL64896:JFM64897 JPH64896:JPI64897 JZD64896:JZE64897 KIZ64896:KJA64897 KSV64896:KSW64897 LCR64896:LCS64897 LMN64896:LMO64897 LWJ64896:LWK64897 MGF64896:MGG64897 MQB64896:MQC64897 MZX64896:MZY64897 NJT64896:NJU64897 NTP64896:NTQ64897 ODL64896:ODM64897 ONH64896:ONI64897 OXD64896:OXE64897 PGZ64896:PHA64897 PQV64896:PQW64897 QAR64896:QAS64897 QKN64896:QKO64897 QUJ64896:QUK64897 REF64896:REG64897 ROB64896:ROC64897 RXX64896:RXY64897 SHT64896:SHU64897 SRP64896:SRQ64897 TBL64896:TBM64897 TLH64896:TLI64897 TVD64896:TVE64897 UEZ64896:UFA64897 UOV64896:UOW64897 UYR64896:UYS64897 VIN64896:VIO64897 VSJ64896:VSK64897 WCF64896:WCG64897 WMB64896:WMC64897 WVX64896:WVY64897 JL130432:JM130433 TH130432:TI130433 ADD130432:ADE130433 AMZ130432:ANA130433 AWV130432:AWW130433 BGR130432:BGS130433 BQN130432:BQO130433 CAJ130432:CAK130433 CKF130432:CKG130433 CUB130432:CUC130433 DDX130432:DDY130433 DNT130432:DNU130433 DXP130432:DXQ130433 EHL130432:EHM130433 ERH130432:ERI130433 FBD130432:FBE130433 FKZ130432:FLA130433 FUV130432:FUW130433 GER130432:GES130433 GON130432:GOO130433 GYJ130432:GYK130433 HIF130432:HIG130433 HSB130432:HSC130433 IBX130432:IBY130433 ILT130432:ILU130433 IVP130432:IVQ130433 JFL130432:JFM130433 JPH130432:JPI130433 JZD130432:JZE130433 KIZ130432:KJA130433 KSV130432:KSW130433 LCR130432:LCS130433 LMN130432:LMO130433 LWJ130432:LWK130433 MGF130432:MGG130433 MQB130432:MQC130433 MZX130432:MZY130433 NJT130432:NJU130433 NTP130432:NTQ130433 ODL130432:ODM130433 ONH130432:ONI130433 OXD130432:OXE130433 PGZ130432:PHA130433 PQV130432:PQW130433 QAR130432:QAS130433 QKN130432:QKO130433 QUJ130432:QUK130433 REF130432:REG130433 ROB130432:ROC130433 RXX130432:RXY130433 SHT130432:SHU130433 SRP130432:SRQ130433 TBL130432:TBM130433 TLH130432:TLI130433 TVD130432:TVE130433 UEZ130432:UFA130433 UOV130432:UOW130433 UYR130432:UYS130433 VIN130432:VIO130433 VSJ130432:VSK130433 WCF130432:WCG130433 WMB130432:WMC130433 WVX130432:WVY130433 JL195968:JM195969 TH195968:TI195969 ADD195968:ADE195969 AMZ195968:ANA195969 AWV195968:AWW195969 BGR195968:BGS195969 BQN195968:BQO195969 CAJ195968:CAK195969 CKF195968:CKG195969 CUB195968:CUC195969 DDX195968:DDY195969 DNT195968:DNU195969 DXP195968:DXQ195969 EHL195968:EHM195969 ERH195968:ERI195969 FBD195968:FBE195969 FKZ195968:FLA195969 FUV195968:FUW195969 GER195968:GES195969 GON195968:GOO195969 GYJ195968:GYK195969 HIF195968:HIG195969 HSB195968:HSC195969 IBX195968:IBY195969 ILT195968:ILU195969 IVP195968:IVQ195969 JFL195968:JFM195969 JPH195968:JPI195969 JZD195968:JZE195969 KIZ195968:KJA195969 KSV195968:KSW195969 LCR195968:LCS195969 LMN195968:LMO195969 LWJ195968:LWK195969 MGF195968:MGG195969 MQB195968:MQC195969 MZX195968:MZY195969 NJT195968:NJU195969 NTP195968:NTQ195969 ODL195968:ODM195969 ONH195968:ONI195969 OXD195968:OXE195969 PGZ195968:PHA195969 PQV195968:PQW195969 QAR195968:QAS195969 QKN195968:QKO195969 QUJ195968:QUK195969 REF195968:REG195969 ROB195968:ROC195969 RXX195968:RXY195969 SHT195968:SHU195969 SRP195968:SRQ195969 TBL195968:TBM195969 TLH195968:TLI195969 TVD195968:TVE195969 UEZ195968:UFA195969 UOV195968:UOW195969 UYR195968:UYS195969 VIN195968:VIO195969 VSJ195968:VSK195969 WCF195968:WCG195969 WMB195968:WMC195969 WVX195968:WVY195969 JL261504:JM261505 TH261504:TI261505 ADD261504:ADE261505 AMZ261504:ANA261505 AWV261504:AWW261505 BGR261504:BGS261505 BQN261504:BQO261505 CAJ261504:CAK261505 CKF261504:CKG261505 CUB261504:CUC261505 DDX261504:DDY261505 DNT261504:DNU261505 DXP261504:DXQ261505 EHL261504:EHM261505 ERH261504:ERI261505 FBD261504:FBE261505 FKZ261504:FLA261505 FUV261504:FUW261505 GER261504:GES261505 GON261504:GOO261505 GYJ261504:GYK261505 HIF261504:HIG261505 HSB261504:HSC261505 IBX261504:IBY261505 ILT261504:ILU261505 IVP261504:IVQ261505 JFL261504:JFM261505 JPH261504:JPI261505 JZD261504:JZE261505 KIZ261504:KJA261505 KSV261504:KSW261505 LCR261504:LCS261505 LMN261504:LMO261505 LWJ261504:LWK261505 MGF261504:MGG261505 MQB261504:MQC261505 MZX261504:MZY261505 NJT261504:NJU261505 NTP261504:NTQ261505 ODL261504:ODM261505 ONH261504:ONI261505 OXD261504:OXE261505 PGZ261504:PHA261505 PQV261504:PQW261505 QAR261504:QAS261505 QKN261504:QKO261505 QUJ261504:QUK261505 REF261504:REG261505 ROB261504:ROC261505 RXX261504:RXY261505 SHT261504:SHU261505 SRP261504:SRQ261505 TBL261504:TBM261505 TLH261504:TLI261505 TVD261504:TVE261505 UEZ261504:UFA261505 UOV261504:UOW261505 UYR261504:UYS261505 VIN261504:VIO261505 VSJ261504:VSK261505 WCF261504:WCG261505 WMB261504:WMC261505 WVX261504:WVY261505 JL327040:JM327041 TH327040:TI327041 ADD327040:ADE327041 AMZ327040:ANA327041 AWV327040:AWW327041 BGR327040:BGS327041 BQN327040:BQO327041 CAJ327040:CAK327041 CKF327040:CKG327041 CUB327040:CUC327041 DDX327040:DDY327041 DNT327040:DNU327041 DXP327040:DXQ327041 EHL327040:EHM327041 ERH327040:ERI327041 FBD327040:FBE327041 FKZ327040:FLA327041 FUV327040:FUW327041 GER327040:GES327041 GON327040:GOO327041 GYJ327040:GYK327041 HIF327040:HIG327041 HSB327040:HSC327041 IBX327040:IBY327041 ILT327040:ILU327041 IVP327040:IVQ327041 JFL327040:JFM327041 JPH327040:JPI327041 JZD327040:JZE327041 KIZ327040:KJA327041 KSV327040:KSW327041 LCR327040:LCS327041 LMN327040:LMO327041 LWJ327040:LWK327041 MGF327040:MGG327041 MQB327040:MQC327041 MZX327040:MZY327041 NJT327040:NJU327041 NTP327040:NTQ327041 ODL327040:ODM327041 ONH327040:ONI327041 OXD327040:OXE327041 PGZ327040:PHA327041 PQV327040:PQW327041 QAR327040:QAS327041 QKN327040:QKO327041 QUJ327040:QUK327041 REF327040:REG327041 ROB327040:ROC327041 RXX327040:RXY327041 SHT327040:SHU327041 SRP327040:SRQ327041 TBL327040:TBM327041 TLH327040:TLI327041 TVD327040:TVE327041 UEZ327040:UFA327041 UOV327040:UOW327041 UYR327040:UYS327041 VIN327040:VIO327041 VSJ327040:VSK327041 WCF327040:WCG327041 WMB327040:WMC327041 WVX327040:WVY327041 JL392576:JM392577 TH392576:TI392577 ADD392576:ADE392577 AMZ392576:ANA392577 AWV392576:AWW392577 BGR392576:BGS392577 BQN392576:BQO392577 CAJ392576:CAK392577 CKF392576:CKG392577 CUB392576:CUC392577 DDX392576:DDY392577 DNT392576:DNU392577 DXP392576:DXQ392577 EHL392576:EHM392577 ERH392576:ERI392577 FBD392576:FBE392577 FKZ392576:FLA392577 FUV392576:FUW392577 GER392576:GES392577 GON392576:GOO392577 GYJ392576:GYK392577 HIF392576:HIG392577 HSB392576:HSC392577 IBX392576:IBY392577 ILT392576:ILU392577 IVP392576:IVQ392577 JFL392576:JFM392577 JPH392576:JPI392577 JZD392576:JZE392577 KIZ392576:KJA392577 KSV392576:KSW392577 LCR392576:LCS392577 LMN392576:LMO392577 LWJ392576:LWK392577 MGF392576:MGG392577 MQB392576:MQC392577 MZX392576:MZY392577 NJT392576:NJU392577 NTP392576:NTQ392577 ODL392576:ODM392577 ONH392576:ONI392577 OXD392576:OXE392577 PGZ392576:PHA392577 PQV392576:PQW392577 QAR392576:QAS392577 QKN392576:QKO392577 QUJ392576:QUK392577 REF392576:REG392577 ROB392576:ROC392577 RXX392576:RXY392577 SHT392576:SHU392577 SRP392576:SRQ392577 TBL392576:TBM392577 TLH392576:TLI392577 TVD392576:TVE392577 UEZ392576:UFA392577 UOV392576:UOW392577 UYR392576:UYS392577 VIN392576:VIO392577 VSJ392576:VSK392577 WCF392576:WCG392577 WMB392576:WMC392577 WVX392576:WVY392577 JL458112:JM458113 TH458112:TI458113 ADD458112:ADE458113 AMZ458112:ANA458113 AWV458112:AWW458113 BGR458112:BGS458113 BQN458112:BQO458113 CAJ458112:CAK458113 CKF458112:CKG458113 CUB458112:CUC458113 DDX458112:DDY458113 DNT458112:DNU458113 DXP458112:DXQ458113 EHL458112:EHM458113 ERH458112:ERI458113 FBD458112:FBE458113 FKZ458112:FLA458113 FUV458112:FUW458113 GER458112:GES458113 GON458112:GOO458113 GYJ458112:GYK458113 HIF458112:HIG458113 HSB458112:HSC458113 IBX458112:IBY458113 ILT458112:ILU458113 IVP458112:IVQ458113 JFL458112:JFM458113 JPH458112:JPI458113 JZD458112:JZE458113 KIZ458112:KJA458113 KSV458112:KSW458113 LCR458112:LCS458113 LMN458112:LMO458113 LWJ458112:LWK458113 MGF458112:MGG458113 MQB458112:MQC458113 MZX458112:MZY458113 NJT458112:NJU458113 NTP458112:NTQ458113 ODL458112:ODM458113 ONH458112:ONI458113 OXD458112:OXE458113 PGZ458112:PHA458113 PQV458112:PQW458113 QAR458112:QAS458113 QKN458112:QKO458113 QUJ458112:QUK458113 REF458112:REG458113 ROB458112:ROC458113 RXX458112:RXY458113 SHT458112:SHU458113 SRP458112:SRQ458113 TBL458112:TBM458113 TLH458112:TLI458113 TVD458112:TVE458113 UEZ458112:UFA458113 UOV458112:UOW458113 UYR458112:UYS458113 VIN458112:VIO458113 VSJ458112:VSK458113 WCF458112:WCG458113 WMB458112:WMC458113 WVX458112:WVY458113 JL523648:JM523649 TH523648:TI523649 ADD523648:ADE523649 AMZ523648:ANA523649 AWV523648:AWW523649 BGR523648:BGS523649 BQN523648:BQO523649 CAJ523648:CAK523649 CKF523648:CKG523649 CUB523648:CUC523649 DDX523648:DDY523649 DNT523648:DNU523649 DXP523648:DXQ523649 EHL523648:EHM523649 ERH523648:ERI523649 FBD523648:FBE523649 FKZ523648:FLA523649 FUV523648:FUW523649 GER523648:GES523649 GON523648:GOO523649 GYJ523648:GYK523649 HIF523648:HIG523649 HSB523648:HSC523649 IBX523648:IBY523649 ILT523648:ILU523649 IVP523648:IVQ523649 JFL523648:JFM523649 JPH523648:JPI523649 JZD523648:JZE523649 KIZ523648:KJA523649 KSV523648:KSW523649 LCR523648:LCS523649 LMN523648:LMO523649 LWJ523648:LWK523649 MGF523648:MGG523649 MQB523648:MQC523649 MZX523648:MZY523649 NJT523648:NJU523649 NTP523648:NTQ523649 ODL523648:ODM523649 ONH523648:ONI523649 OXD523648:OXE523649 PGZ523648:PHA523649 PQV523648:PQW523649 QAR523648:QAS523649 QKN523648:QKO523649 QUJ523648:QUK523649 REF523648:REG523649 ROB523648:ROC523649 RXX523648:RXY523649 SHT523648:SHU523649 SRP523648:SRQ523649 TBL523648:TBM523649 TLH523648:TLI523649 TVD523648:TVE523649 UEZ523648:UFA523649 UOV523648:UOW523649 UYR523648:UYS523649 VIN523648:VIO523649 VSJ523648:VSK523649 WCF523648:WCG523649 WMB523648:WMC523649 WVX523648:WVY523649 JL589184:JM589185 TH589184:TI589185 ADD589184:ADE589185 AMZ589184:ANA589185 AWV589184:AWW589185 BGR589184:BGS589185 BQN589184:BQO589185 CAJ589184:CAK589185 CKF589184:CKG589185 CUB589184:CUC589185 DDX589184:DDY589185 DNT589184:DNU589185 DXP589184:DXQ589185 EHL589184:EHM589185 ERH589184:ERI589185 FBD589184:FBE589185 FKZ589184:FLA589185 FUV589184:FUW589185 GER589184:GES589185 GON589184:GOO589185 GYJ589184:GYK589185 HIF589184:HIG589185 HSB589184:HSC589185 IBX589184:IBY589185 ILT589184:ILU589185 IVP589184:IVQ589185 JFL589184:JFM589185 JPH589184:JPI589185 JZD589184:JZE589185 KIZ589184:KJA589185 KSV589184:KSW589185 LCR589184:LCS589185 LMN589184:LMO589185 LWJ589184:LWK589185 MGF589184:MGG589185 MQB589184:MQC589185 MZX589184:MZY589185 NJT589184:NJU589185 NTP589184:NTQ589185 ODL589184:ODM589185 ONH589184:ONI589185 OXD589184:OXE589185 PGZ589184:PHA589185 PQV589184:PQW589185 QAR589184:QAS589185 QKN589184:QKO589185 QUJ589184:QUK589185 REF589184:REG589185 ROB589184:ROC589185 RXX589184:RXY589185 SHT589184:SHU589185 SRP589184:SRQ589185 TBL589184:TBM589185 TLH589184:TLI589185 TVD589184:TVE589185 UEZ589184:UFA589185 UOV589184:UOW589185 UYR589184:UYS589185 VIN589184:VIO589185 VSJ589184:VSK589185 WCF589184:WCG589185 WMB589184:WMC589185 WVX589184:WVY589185 JL654720:JM654721 TH654720:TI654721 ADD654720:ADE654721 AMZ654720:ANA654721 AWV654720:AWW654721 BGR654720:BGS654721 BQN654720:BQO654721 CAJ654720:CAK654721 CKF654720:CKG654721 CUB654720:CUC654721 DDX654720:DDY654721 DNT654720:DNU654721 DXP654720:DXQ654721 EHL654720:EHM654721 ERH654720:ERI654721 FBD654720:FBE654721 FKZ654720:FLA654721 FUV654720:FUW654721 GER654720:GES654721 GON654720:GOO654721 GYJ654720:GYK654721 HIF654720:HIG654721 HSB654720:HSC654721 IBX654720:IBY654721 ILT654720:ILU654721 IVP654720:IVQ654721 JFL654720:JFM654721 JPH654720:JPI654721 JZD654720:JZE654721 KIZ654720:KJA654721 KSV654720:KSW654721 LCR654720:LCS654721 LMN654720:LMO654721 LWJ654720:LWK654721 MGF654720:MGG654721 MQB654720:MQC654721 MZX654720:MZY654721 NJT654720:NJU654721 NTP654720:NTQ654721 ODL654720:ODM654721 ONH654720:ONI654721 OXD654720:OXE654721 PGZ654720:PHA654721 PQV654720:PQW654721 QAR654720:QAS654721 QKN654720:QKO654721 QUJ654720:QUK654721 REF654720:REG654721 ROB654720:ROC654721 RXX654720:RXY654721 SHT654720:SHU654721 SRP654720:SRQ654721 TBL654720:TBM654721 TLH654720:TLI654721 TVD654720:TVE654721 UEZ654720:UFA654721 UOV654720:UOW654721 UYR654720:UYS654721 VIN654720:VIO654721 VSJ654720:VSK654721 WCF654720:WCG654721 WMB654720:WMC654721 WVX654720:WVY654721 JL720256:JM720257 TH720256:TI720257 ADD720256:ADE720257 AMZ720256:ANA720257 AWV720256:AWW720257 BGR720256:BGS720257 BQN720256:BQO720257 CAJ720256:CAK720257 CKF720256:CKG720257 CUB720256:CUC720257 DDX720256:DDY720257 DNT720256:DNU720257 DXP720256:DXQ720257 EHL720256:EHM720257 ERH720256:ERI720257 FBD720256:FBE720257 FKZ720256:FLA720257 FUV720256:FUW720257 GER720256:GES720257 GON720256:GOO720257 GYJ720256:GYK720257 HIF720256:HIG720257 HSB720256:HSC720257 IBX720256:IBY720257 ILT720256:ILU720257 IVP720256:IVQ720257 JFL720256:JFM720257 JPH720256:JPI720257 JZD720256:JZE720257 KIZ720256:KJA720257 KSV720256:KSW720257 LCR720256:LCS720257 LMN720256:LMO720257 LWJ720256:LWK720257 MGF720256:MGG720257 MQB720256:MQC720257 MZX720256:MZY720257 NJT720256:NJU720257 NTP720256:NTQ720257 ODL720256:ODM720257 ONH720256:ONI720257 OXD720256:OXE720257 PGZ720256:PHA720257 PQV720256:PQW720257 QAR720256:QAS720257 QKN720256:QKO720257 QUJ720256:QUK720257 REF720256:REG720257 ROB720256:ROC720257 RXX720256:RXY720257 SHT720256:SHU720257 SRP720256:SRQ720257 TBL720256:TBM720257 TLH720256:TLI720257 TVD720256:TVE720257 UEZ720256:UFA720257 UOV720256:UOW720257 UYR720256:UYS720257 VIN720256:VIO720257 VSJ720256:VSK720257 WCF720256:WCG720257 WMB720256:WMC720257 WVX720256:WVY720257 JL785792:JM785793 TH785792:TI785793 ADD785792:ADE785793 AMZ785792:ANA785793 AWV785792:AWW785793 BGR785792:BGS785793 BQN785792:BQO785793 CAJ785792:CAK785793 CKF785792:CKG785793 CUB785792:CUC785793 DDX785792:DDY785793 DNT785792:DNU785793 DXP785792:DXQ785793 EHL785792:EHM785793 ERH785792:ERI785793 FBD785792:FBE785793 FKZ785792:FLA785793 FUV785792:FUW785793 GER785792:GES785793 GON785792:GOO785793 GYJ785792:GYK785793 HIF785792:HIG785793 HSB785792:HSC785793 IBX785792:IBY785793 ILT785792:ILU785793 IVP785792:IVQ785793 JFL785792:JFM785793 JPH785792:JPI785793 JZD785792:JZE785793 KIZ785792:KJA785793 KSV785792:KSW785793 LCR785792:LCS785793 LMN785792:LMO785793 LWJ785792:LWK785793 MGF785792:MGG785793 MQB785792:MQC785793 MZX785792:MZY785793 NJT785792:NJU785793 NTP785792:NTQ785793 ODL785792:ODM785793 ONH785792:ONI785793 OXD785792:OXE785793 PGZ785792:PHA785793 PQV785792:PQW785793 QAR785792:QAS785793 QKN785792:QKO785793 QUJ785792:QUK785793 REF785792:REG785793 ROB785792:ROC785793 RXX785792:RXY785793 SHT785792:SHU785793 SRP785792:SRQ785793 TBL785792:TBM785793 TLH785792:TLI785793 TVD785792:TVE785793 UEZ785792:UFA785793 UOV785792:UOW785793 UYR785792:UYS785793 VIN785792:VIO785793 VSJ785792:VSK785793 WCF785792:WCG785793 WMB785792:WMC785793 WVX785792:WVY785793 JL851328:JM851329 TH851328:TI851329 ADD851328:ADE851329 AMZ851328:ANA851329 AWV851328:AWW851329 BGR851328:BGS851329 BQN851328:BQO851329 CAJ851328:CAK851329 CKF851328:CKG851329 CUB851328:CUC851329 DDX851328:DDY851329 DNT851328:DNU851329 DXP851328:DXQ851329 EHL851328:EHM851329 ERH851328:ERI851329 FBD851328:FBE851329 FKZ851328:FLA851329 FUV851328:FUW851329 GER851328:GES851329 GON851328:GOO851329 GYJ851328:GYK851329 HIF851328:HIG851329 HSB851328:HSC851329 IBX851328:IBY851329 ILT851328:ILU851329 IVP851328:IVQ851329 JFL851328:JFM851329 JPH851328:JPI851329 JZD851328:JZE851329 KIZ851328:KJA851329 KSV851328:KSW851329 LCR851328:LCS851329 LMN851328:LMO851329 LWJ851328:LWK851329 MGF851328:MGG851329 MQB851328:MQC851329 MZX851328:MZY851329 NJT851328:NJU851329 NTP851328:NTQ851329 ODL851328:ODM851329 ONH851328:ONI851329 OXD851328:OXE851329 PGZ851328:PHA851329 PQV851328:PQW851329 QAR851328:QAS851329 QKN851328:QKO851329 QUJ851328:QUK851329 REF851328:REG851329 ROB851328:ROC851329 RXX851328:RXY851329 SHT851328:SHU851329 SRP851328:SRQ851329 TBL851328:TBM851329 TLH851328:TLI851329 TVD851328:TVE851329 UEZ851328:UFA851329 UOV851328:UOW851329 UYR851328:UYS851329 VIN851328:VIO851329 VSJ851328:VSK851329 WCF851328:WCG851329 WMB851328:WMC851329 WVX851328:WVY851329 JL916864:JM916865 TH916864:TI916865 ADD916864:ADE916865 AMZ916864:ANA916865 AWV916864:AWW916865 BGR916864:BGS916865 BQN916864:BQO916865 CAJ916864:CAK916865 CKF916864:CKG916865 CUB916864:CUC916865 DDX916864:DDY916865 DNT916864:DNU916865 DXP916864:DXQ916865 EHL916864:EHM916865 ERH916864:ERI916865 FBD916864:FBE916865 FKZ916864:FLA916865 FUV916864:FUW916865 GER916864:GES916865 GON916864:GOO916865 GYJ916864:GYK916865 HIF916864:HIG916865 HSB916864:HSC916865 IBX916864:IBY916865 ILT916864:ILU916865 IVP916864:IVQ916865 JFL916864:JFM916865 JPH916864:JPI916865 JZD916864:JZE916865 KIZ916864:KJA916865 KSV916864:KSW916865 LCR916864:LCS916865 LMN916864:LMO916865 LWJ916864:LWK916865 MGF916864:MGG916865 MQB916864:MQC916865 MZX916864:MZY916865 NJT916864:NJU916865 NTP916864:NTQ916865 ODL916864:ODM916865 ONH916864:ONI916865 OXD916864:OXE916865 PGZ916864:PHA916865 PQV916864:PQW916865 QAR916864:QAS916865 QKN916864:QKO916865 QUJ916864:QUK916865 REF916864:REG916865 ROB916864:ROC916865 RXX916864:RXY916865 SHT916864:SHU916865 SRP916864:SRQ916865 TBL916864:TBM916865 TLH916864:TLI916865 TVD916864:TVE916865 UEZ916864:UFA916865 UOV916864:UOW916865 UYR916864:UYS916865 VIN916864:VIO916865 VSJ916864:VSK916865 WCF916864:WCG916865 WMB916864:WMC916865 WVX916864:WVY916865 JL982400:JM982401 TH982400:TI982401 ADD982400:ADE982401 AMZ982400:ANA982401 AWV982400:AWW982401 BGR982400:BGS982401 BQN982400:BQO982401 CAJ982400:CAK982401 CKF982400:CKG982401 CUB982400:CUC982401 DDX982400:DDY982401 DNT982400:DNU982401 DXP982400:DXQ982401 EHL982400:EHM982401 ERH982400:ERI982401 FBD982400:FBE982401 FKZ982400:FLA982401 FUV982400:FUW982401 GER982400:GES982401 GON982400:GOO982401 GYJ982400:GYK982401 HIF982400:HIG982401 HSB982400:HSC982401 IBX982400:IBY982401 ILT982400:ILU982401 IVP982400:IVQ982401 JFL982400:JFM982401 JPH982400:JPI982401 JZD982400:JZE982401 KIZ982400:KJA982401 KSV982400:KSW982401 LCR982400:LCS982401 LMN982400:LMO982401 LWJ982400:LWK982401 MGF982400:MGG982401 MQB982400:MQC982401 MZX982400:MZY982401 NJT982400:NJU982401 NTP982400:NTQ982401 ODL982400:ODM982401 ONH982400:ONI982401 OXD982400:OXE982401 PGZ982400:PHA982401 PQV982400:PQW982401 QAR982400:QAS982401 QKN982400:QKO982401 QUJ982400:QUK982401 REF982400:REG982401 ROB982400:ROC982401 RXX982400:RXY982401 SHT982400:SHU982401 SRP982400:SRQ982401 TBL982400:TBM982401 TLH982400:TLI982401 TVD982400:TVE982401 UEZ982400:UFA982401 UOV982400:UOW982401 UYR982400:UYS982401 VIN982400:VIO982401 VSJ982400:VSK982401 WCF982400:WCG982401 WMB982400:WMC982401 WVX982400:WVY982401 IM64896:IN64897 SI64896:SJ64897 ACE64896:ACF64897 AMA64896:AMB64897 AVW64896:AVX64897 BFS64896:BFT64897 BPO64896:BPP64897 BZK64896:BZL64897 CJG64896:CJH64897 CTC64896:CTD64897 DCY64896:DCZ64897 DMU64896:DMV64897 DWQ64896:DWR64897 EGM64896:EGN64897 EQI64896:EQJ64897 FAE64896:FAF64897 FKA64896:FKB64897 FTW64896:FTX64897 GDS64896:GDT64897 GNO64896:GNP64897 GXK64896:GXL64897 HHG64896:HHH64897 HRC64896:HRD64897 IAY64896:IAZ64897 IKU64896:IKV64897 IUQ64896:IUR64897 JEM64896:JEN64897 JOI64896:JOJ64897 JYE64896:JYF64897 KIA64896:KIB64897 KRW64896:KRX64897 LBS64896:LBT64897 LLO64896:LLP64897 LVK64896:LVL64897 MFG64896:MFH64897 MPC64896:MPD64897 MYY64896:MYZ64897 NIU64896:NIV64897 NSQ64896:NSR64897 OCM64896:OCN64897 OMI64896:OMJ64897 OWE64896:OWF64897 PGA64896:PGB64897 PPW64896:PPX64897 PZS64896:PZT64897 QJO64896:QJP64897 QTK64896:QTL64897 RDG64896:RDH64897 RNC64896:RND64897 RWY64896:RWZ64897 SGU64896:SGV64897 SQQ64896:SQR64897 TAM64896:TAN64897 TKI64896:TKJ64897 TUE64896:TUF64897 UEA64896:UEB64897 UNW64896:UNX64897 UXS64896:UXT64897 VHO64896:VHP64897 VRK64896:VRL64897 WBG64896:WBH64897 WLC64896:WLD64897 WUY64896:WUZ64897 IM130432:IN130433 SI130432:SJ130433 ACE130432:ACF130433 AMA130432:AMB130433 AVW130432:AVX130433 BFS130432:BFT130433 BPO130432:BPP130433 BZK130432:BZL130433 CJG130432:CJH130433 CTC130432:CTD130433 DCY130432:DCZ130433 DMU130432:DMV130433 DWQ130432:DWR130433 EGM130432:EGN130433 EQI130432:EQJ130433 FAE130432:FAF130433 FKA130432:FKB130433 FTW130432:FTX130433 GDS130432:GDT130433 GNO130432:GNP130433 GXK130432:GXL130433 HHG130432:HHH130433 HRC130432:HRD130433 IAY130432:IAZ130433 IKU130432:IKV130433 IUQ130432:IUR130433 JEM130432:JEN130433 JOI130432:JOJ130433 JYE130432:JYF130433 KIA130432:KIB130433 KRW130432:KRX130433 LBS130432:LBT130433 LLO130432:LLP130433 LVK130432:LVL130433 MFG130432:MFH130433 MPC130432:MPD130433 MYY130432:MYZ130433 NIU130432:NIV130433 NSQ130432:NSR130433 OCM130432:OCN130433 OMI130432:OMJ130433 OWE130432:OWF130433 PGA130432:PGB130433 PPW130432:PPX130433 PZS130432:PZT130433 QJO130432:QJP130433 QTK130432:QTL130433 RDG130432:RDH130433 RNC130432:RND130433 RWY130432:RWZ130433 SGU130432:SGV130433 SQQ130432:SQR130433 TAM130432:TAN130433 TKI130432:TKJ130433 TUE130432:TUF130433 UEA130432:UEB130433 UNW130432:UNX130433 UXS130432:UXT130433 VHO130432:VHP130433 VRK130432:VRL130433 WBG130432:WBH130433 WLC130432:WLD130433 WUY130432:WUZ130433 IM195968:IN195969 SI195968:SJ195969 ACE195968:ACF195969 AMA195968:AMB195969 AVW195968:AVX195969 BFS195968:BFT195969 BPO195968:BPP195969 BZK195968:BZL195969 CJG195968:CJH195969 CTC195968:CTD195969 DCY195968:DCZ195969 DMU195968:DMV195969 DWQ195968:DWR195969 EGM195968:EGN195969 EQI195968:EQJ195969 FAE195968:FAF195969 FKA195968:FKB195969 FTW195968:FTX195969 GDS195968:GDT195969 GNO195968:GNP195969 GXK195968:GXL195969 HHG195968:HHH195969 HRC195968:HRD195969 IAY195968:IAZ195969 IKU195968:IKV195969 IUQ195968:IUR195969 JEM195968:JEN195969 JOI195968:JOJ195969 JYE195968:JYF195969 KIA195968:KIB195969 KRW195968:KRX195969 LBS195968:LBT195969 LLO195968:LLP195969 LVK195968:LVL195969 MFG195968:MFH195969 MPC195968:MPD195969 MYY195968:MYZ195969 NIU195968:NIV195969 NSQ195968:NSR195969 OCM195968:OCN195969 OMI195968:OMJ195969 OWE195968:OWF195969 PGA195968:PGB195969 PPW195968:PPX195969 PZS195968:PZT195969 QJO195968:QJP195969 QTK195968:QTL195969 RDG195968:RDH195969 RNC195968:RND195969 RWY195968:RWZ195969 SGU195968:SGV195969 SQQ195968:SQR195969 TAM195968:TAN195969 TKI195968:TKJ195969 TUE195968:TUF195969 UEA195968:UEB195969 UNW195968:UNX195969 UXS195968:UXT195969 VHO195968:VHP195969 VRK195968:VRL195969 WBG195968:WBH195969 WLC195968:WLD195969 WUY195968:WUZ195969 IM261504:IN261505 SI261504:SJ261505 ACE261504:ACF261505 AMA261504:AMB261505 AVW261504:AVX261505 BFS261504:BFT261505 BPO261504:BPP261505 BZK261504:BZL261505 CJG261504:CJH261505 CTC261504:CTD261505 DCY261504:DCZ261505 DMU261504:DMV261505 DWQ261504:DWR261505 EGM261504:EGN261505 EQI261504:EQJ261505 FAE261504:FAF261505 FKA261504:FKB261505 FTW261504:FTX261505 GDS261504:GDT261505 GNO261504:GNP261505 GXK261504:GXL261505 HHG261504:HHH261505 HRC261504:HRD261505 IAY261504:IAZ261505 IKU261504:IKV261505 IUQ261504:IUR261505 JEM261504:JEN261505 JOI261504:JOJ261505 JYE261504:JYF261505 KIA261504:KIB261505 KRW261504:KRX261505 LBS261504:LBT261505 LLO261504:LLP261505 LVK261504:LVL261505 MFG261504:MFH261505 MPC261504:MPD261505 MYY261504:MYZ261505 NIU261504:NIV261505 NSQ261504:NSR261505 OCM261504:OCN261505 OMI261504:OMJ261505 OWE261504:OWF261505 PGA261504:PGB261505 PPW261504:PPX261505 PZS261504:PZT261505 QJO261504:QJP261505 QTK261504:QTL261505 RDG261504:RDH261505 RNC261504:RND261505 RWY261504:RWZ261505 SGU261504:SGV261505 SQQ261504:SQR261505 TAM261504:TAN261505 TKI261504:TKJ261505 TUE261504:TUF261505 UEA261504:UEB261505 UNW261504:UNX261505 UXS261504:UXT261505 VHO261504:VHP261505 VRK261504:VRL261505 WBG261504:WBH261505 WLC261504:WLD261505 WUY261504:WUZ261505 IM327040:IN327041 SI327040:SJ327041 ACE327040:ACF327041 AMA327040:AMB327041 AVW327040:AVX327041 BFS327040:BFT327041 BPO327040:BPP327041 BZK327040:BZL327041 CJG327040:CJH327041 CTC327040:CTD327041 DCY327040:DCZ327041 DMU327040:DMV327041 DWQ327040:DWR327041 EGM327040:EGN327041 EQI327040:EQJ327041 FAE327040:FAF327041 FKA327040:FKB327041 FTW327040:FTX327041 GDS327040:GDT327041 GNO327040:GNP327041 GXK327040:GXL327041 HHG327040:HHH327041 HRC327040:HRD327041 IAY327040:IAZ327041 IKU327040:IKV327041 IUQ327040:IUR327041 JEM327040:JEN327041 JOI327040:JOJ327041 JYE327040:JYF327041 KIA327040:KIB327041 KRW327040:KRX327041 LBS327040:LBT327041 LLO327040:LLP327041 LVK327040:LVL327041 MFG327040:MFH327041 MPC327040:MPD327041 MYY327040:MYZ327041 NIU327040:NIV327041 NSQ327040:NSR327041 OCM327040:OCN327041 OMI327040:OMJ327041 OWE327040:OWF327041 PGA327040:PGB327041 PPW327040:PPX327041 PZS327040:PZT327041 QJO327040:QJP327041 QTK327040:QTL327041 RDG327040:RDH327041 RNC327040:RND327041 RWY327040:RWZ327041 SGU327040:SGV327041 SQQ327040:SQR327041 TAM327040:TAN327041 TKI327040:TKJ327041 TUE327040:TUF327041 UEA327040:UEB327041 UNW327040:UNX327041 UXS327040:UXT327041 VHO327040:VHP327041 VRK327040:VRL327041 WBG327040:WBH327041 WLC327040:WLD327041 WUY327040:WUZ327041 IM392576:IN392577 SI392576:SJ392577 ACE392576:ACF392577 AMA392576:AMB392577 AVW392576:AVX392577 BFS392576:BFT392577 BPO392576:BPP392577 BZK392576:BZL392577 CJG392576:CJH392577 CTC392576:CTD392577 DCY392576:DCZ392577 DMU392576:DMV392577 DWQ392576:DWR392577 EGM392576:EGN392577 EQI392576:EQJ392577 FAE392576:FAF392577 FKA392576:FKB392577 FTW392576:FTX392577 GDS392576:GDT392577 GNO392576:GNP392577 GXK392576:GXL392577 HHG392576:HHH392577 HRC392576:HRD392577 IAY392576:IAZ392577 IKU392576:IKV392577 IUQ392576:IUR392577 JEM392576:JEN392577 JOI392576:JOJ392577 JYE392576:JYF392577 KIA392576:KIB392577 KRW392576:KRX392577 LBS392576:LBT392577 LLO392576:LLP392577 LVK392576:LVL392577 MFG392576:MFH392577 MPC392576:MPD392577 MYY392576:MYZ392577 NIU392576:NIV392577 NSQ392576:NSR392577 OCM392576:OCN392577 OMI392576:OMJ392577 OWE392576:OWF392577 PGA392576:PGB392577 PPW392576:PPX392577 PZS392576:PZT392577 QJO392576:QJP392577 QTK392576:QTL392577 RDG392576:RDH392577 RNC392576:RND392577 RWY392576:RWZ392577 SGU392576:SGV392577 SQQ392576:SQR392577 TAM392576:TAN392577 TKI392576:TKJ392577 TUE392576:TUF392577 UEA392576:UEB392577 UNW392576:UNX392577 UXS392576:UXT392577 VHO392576:VHP392577 VRK392576:VRL392577 WBG392576:WBH392577 WLC392576:WLD392577 WUY392576:WUZ392577 IM458112:IN458113 SI458112:SJ458113 ACE458112:ACF458113 AMA458112:AMB458113 AVW458112:AVX458113 BFS458112:BFT458113 BPO458112:BPP458113 BZK458112:BZL458113 CJG458112:CJH458113 CTC458112:CTD458113 DCY458112:DCZ458113 DMU458112:DMV458113 DWQ458112:DWR458113 EGM458112:EGN458113 EQI458112:EQJ458113 FAE458112:FAF458113 FKA458112:FKB458113 FTW458112:FTX458113 GDS458112:GDT458113 GNO458112:GNP458113 GXK458112:GXL458113 HHG458112:HHH458113 HRC458112:HRD458113 IAY458112:IAZ458113 IKU458112:IKV458113 IUQ458112:IUR458113 JEM458112:JEN458113 JOI458112:JOJ458113 JYE458112:JYF458113 KIA458112:KIB458113 KRW458112:KRX458113 LBS458112:LBT458113 LLO458112:LLP458113 LVK458112:LVL458113 MFG458112:MFH458113 MPC458112:MPD458113 MYY458112:MYZ458113 NIU458112:NIV458113 NSQ458112:NSR458113 OCM458112:OCN458113 OMI458112:OMJ458113 OWE458112:OWF458113 PGA458112:PGB458113 PPW458112:PPX458113 PZS458112:PZT458113 QJO458112:QJP458113 QTK458112:QTL458113 RDG458112:RDH458113 RNC458112:RND458113 RWY458112:RWZ458113 SGU458112:SGV458113 SQQ458112:SQR458113 TAM458112:TAN458113 TKI458112:TKJ458113 TUE458112:TUF458113 UEA458112:UEB458113 UNW458112:UNX458113 UXS458112:UXT458113 VHO458112:VHP458113 VRK458112:VRL458113 WBG458112:WBH458113 WLC458112:WLD458113 WUY458112:WUZ458113 IM523648:IN523649 SI523648:SJ523649 ACE523648:ACF523649 AMA523648:AMB523649 AVW523648:AVX523649 BFS523648:BFT523649 BPO523648:BPP523649 BZK523648:BZL523649 CJG523648:CJH523649 CTC523648:CTD523649 DCY523648:DCZ523649 DMU523648:DMV523649 DWQ523648:DWR523649 EGM523648:EGN523649 EQI523648:EQJ523649 FAE523648:FAF523649 FKA523648:FKB523649 FTW523648:FTX523649 GDS523648:GDT523649 GNO523648:GNP523649 GXK523648:GXL523649 HHG523648:HHH523649 HRC523648:HRD523649 IAY523648:IAZ523649 IKU523648:IKV523649 IUQ523648:IUR523649 JEM523648:JEN523649 JOI523648:JOJ523649 JYE523648:JYF523649 KIA523648:KIB523649 KRW523648:KRX523649 LBS523648:LBT523649 LLO523648:LLP523649 LVK523648:LVL523649 MFG523648:MFH523649 MPC523648:MPD523649 MYY523648:MYZ523649 NIU523648:NIV523649 NSQ523648:NSR523649 OCM523648:OCN523649 OMI523648:OMJ523649 OWE523648:OWF523649 PGA523648:PGB523649 PPW523648:PPX523649 PZS523648:PZT523649 QJO523648:QJP523649 QTK523648:QTL523649 RDG523648:RDH523649 RNC523648:RND523649 RWY523648:RWZ523649 SGU523648:SGV523649 SQQ523648:SQR523649 TAM523648:TAN523649 TKI523648:TKJ523649 TUE523648:TUF523649 UEA523648:UEB523649 UNW523648:UNX523649 UXS523648:UXT523649 VHO523648:VHP523649 VRK523648:VRL523649 WBG523648:WBH523649 WLC523648:WLD523649 WUY523648:WUZ523649 IM589184:IN589185 SI589184:SJ589185 ACE589184:ACF589185 AMA589184:AMB589185 AVW589184:AVX589185 BFS589184:BFT589185 BPO589184:BPP589185 BZK589184:BZL589185 CJG589184:CJH589185 CTC589184:CTD589185 DCY589184:DCZ589185 DMU589184:DMV589185 DWQ589184:DWR589185 EGM589184:EGN589185 EQI589184:EQJ589185 FAE589184:FAF589185 FKA589184:FKB589185 FTW589184:FTX589185 GDS589184:GDT589185 GNO589184:GNP589185 GXK589184:GXL589185 HHG589184:HHH589185 HRC589184:HRD589185 IAY589184:IAZ589185 IKU589184:IKV589185 IUQ589184:IUR589185 JEM589184:JEN589185 JOI589184:JOJ589185 JYE589184:JYF589185 KIA589184:KIB589185 KRW589184:KRX589185 LBS589184:LBT589185 LLO589184:LLP589185 LVK589184:LVL589185 MFG589184:MFH589185 MPC589184:MPD589185 MYY589184:MYZ589185 NIU589184:NIV589185 NSQ589184:NSR589185 OCM589184:OCN589185 OMI589184:OMJ589185 OWE589184:OWF589185 PGA589184:PGB589185 PPW589184:PPX589185 PZS589184:PZT589185 QJO589184:QJP589185 QTK589184:QTL589185 RDG589184:RDH589185 RNC589184:RND589185 RWY589184:RWZ589185 SGU589184:SGV589185 SQQ589184:SQR589185 TAM589184:TAN589185 TKI589184:TKJ589185 TUE589184:TUF589185 UEA589184:UEB589185 UNW589184:UNX589185 UXS589184:UXT589185 VHO589184:VHP589185 VRK589184:VRL589185 WBG589184:WBH589185 WLC589184:WLD589185 WUY589184:WUZ589185 IM654720:IN654721 SI654720:SJ654721 ACE654720:ACF654721 AMA654720:AMB654721 AVW654720:AVX654721 BFS654720:BFT654721 BPO654720:BPP654721 BZK654720:BZL654721 CJG654720:CJH654721 CTC654720:CTD654721 DCY654720:DCZ654721 DMU654720:DMV654721 DWQ654720:DWR654721 EGM654720:EGN654721 EQI654720:EQJ654721 FAE654720:FAF654721 FKA654720:FKB654721 FTW654720:FTX654721 GDS654720:GDT654721 GNO654720:GNP654721 GXK654720:GXL654721 HHG654720:HHH654721 HRC654720:HRD654721 IAY654720:IAZ654721 IKU654720:IKV654721 IUQ654720:IUR654721 JEM654720:JEN654721 JOI654720:JOJ654721 JYE654720:JYF654721 KIA654720:KIB654721 KRW654720:KRX654721 LBS654720:LBT654721 LLO654720:LLP654721 LVK654720:LVL654721 MFG654720:MFH654721 MPC654720:MPD654721 MYY654720:MYZ654721 NIU654720:NIV654721 NSQ654720:NSR654721 OCM654720:OCN654721 OMI654720:OMJ654721 OWE654720:OWF654721 PGA654720:PGB654721 PPW654720:PPX654721 PZS654720:PZT654721 QJO654720:QJP654721 QTK654720:QTL654721 RDG654720:RDH654721 RNC654720:RND654721 RWY654720:RWZ654721 SGU654720:SGV654721 SQQ654720:SQR654721 TAM654720:TAN654721 TKI654720:TKJ654721 TUE654720:TUF654721 UEA654720:UEB654721 UNW654720:UNX654721 UXS654720:UXT654721 VHO654720:VHP654721 VRK654720:VRL654721 WBG654720:WBH654721 WLC654720:WLD654721 WUY654720:WUZ654721 IM720256:IN720257 SI720256:SJ720257 ACE720256:ACF720257 AMA720256:AMB720257 AVW720256:AVX720257 BFS720256:BFT720257 BPO720256:BPP720257 BZK720256:BZL720257 CJG720256:CJH720257 CTC720256:CTD720257 DCY720256:DCZ720257 DMU720256:DMV720257 DWQ720256:DWR720257 EGM720256:EGN720257 EQI720256:EQJ720257 FAE720256:FAF720257 FKA720256:FKB720257 FTW720256:FTX720257 GDS720256:GDT720257 GNO720256:GNP720257 GXK720256:GXL720257 HHG720256:HHH720257 HRC720256:HRD720257 IAY720256:IAZ720257 IKU720256:IKV720257 IUQ720256:IUR720257 JEM720256:JEN720257 JOI720256:JOJ720257 JYE720256:JYF720257 KIA720256:KIB720257 KRW720256:KRX720257 LBS720256:LBT720257 LLO720256:LLP720257 LVK720256:LVL720257 MFG720256:MFH720257 MPC720256:MPD720257 MYY720256:MYZ720257 NIU720256:NIV720257 NSQ720256:NSR720257 OCM720256:OCN720257 OMI720256:OMJ720257 OWE720256:OWF720257 PGA720256:PGB720257 PPW720256:PPX720257 PZS720256:PZT720257 QJO720256:QJP720257 QTK720256:QTL720257 RDG720256:RDH720257 RNC720256:RND720257 RWY720256:RWZ720257 SGU720256:SGV720257 SQQ720256:SQR720257 TAM720256:TAN720257 TKI720256:TKJ720257 TUE720256:TUF720257 UEA720256:UEB720257 UNW720256:UNX720257 UXS720256:UXT720257 VHO720256:VHP720257 VRK720256:VRL720257 WBG720256:WBH720257 WLC720256:WLD720257 WUY720256:WUZ720257 IM785792:IN785793 SI785792:SJ785793 ACE785792:ACF785793 AMA785792:AMB785793 AVW785792:AVX785793 BFS785792:BFT785793 BPO785792:BPP785793 BZK785792:BZL785793 CJG785792:CJH785793 CTC785792:CTD785793 DCY785792:DCZ785793 DMU785792:DMV785793 DWQ785792:DWR785793 EGM785792:EGN785793 EQI785792:EQJ785793 FAE785792:FAF785793 FKA785792:FKB785793 FTW785792:FTX785793 GDS785792:GDT785793 GNO785792:GNP785793 GXK785792:GXL785793 HHG785792:HHH785793 HRC785792:HRD785793 IAY785792:IAZ785793 IKU785792:IKV785793 IUQ785792:IUR785793 JEM785792:JEN785793 JOI785792:JOJ785793 JYE785792:JYF785793 KIA785792:KIB785793 KRW785792:KRX785793 LBS785792:LBT785793 LLO785792:LLP785793 LVK785792:LVL785793 MFG785792:MFH785793 MPC785792:MPD785793 MYY785792:MYZ785793 NIU785792:NIV785793 NSQ785792:NSR785793 OCM785792:OCN785793 OMI785792:OMJ785793 OWE785792:OWF785793 PGA785792:PGB785793 PPW785792:PPX785793 PZS785792:PZT785793 QJO785792:QJP785793 QTK785792:QTL785793 RDG785792:RDH785793 RNC785792:RND785793 RWY785792:RWZ785793 SGU785792:SGV785793 SQQ785792:SQR785793 TAM785792:TAN785793 TKI785792:TKJ785793 TUE785792:TUF785793 UEA785792:UEB785793 UNW785792:UNX785793 UXS785792:UXT785793 VHO785792:VHP785793 VRK785792:VRL785793 WBG785792:WBH785793 WLC785792:WLD785793 WUY785792:WUZ785793 IM851328:IN851329 SI851328:SJ851329 ACE851328:ACF851329 AMA851328:AMB851329 AVW851328:AVX851329 BFS851328:BFT851329 BPO851328:BPP851329 BZK851328:BZL851329 CJG851328:CJH851329 CTC851328:CTD851329 DCY851328:DCZ851329 DMU851328:DMV851329 DWQ851328:DWR851329 EGM851328:EGN851329 EQI851328:EQJ851329 FAE851328:FAF851329 FKA851328:FKB851329 FTW851328:FTX851329 GDS851328:GDT851329 GNO851328:GNP851329 GXK851328:GXL851329 HHG851328:HHH851329 HRC851328:HRD851329 IAY851328:IAZ851329 IKU851328:IKV851329 IUQ851328:IUR851329 JEM851328:JEN851329 JOI851328:JOJ851329 JYE851328:JYF851329 KIA851328:KIB851329 KRW851328:KRX851329 LBS851328:LBT851329 LLO851328:LLP851329 LVK851328:LVL851329 MFG851328:MFH851329 MPC851328:MPD851329 MYY851328:MYZ851329 NIU851328:NIV851329 NSQ851328:NSR851329 OCM851328:OCN851329 OMI851328:OMJ851329 OWE851328:OWF851329 PGA851328:PGB851329 PPW851328:PPX851329 PZS851328:PZT851329 QJO851328:QJP851329 QTK851328:QTL851329 RDG851328:RDH851329 RNC851328:RND851329 RWY851328:RWZ851329 SGU851328:SGV851329 SQQ851328:SQR851329 TAM851328:TAN851329 TKI851328:TKJ851329 TUE851328:TUF851329 UEA851328:UEB851329 UNW851328:UNX851329 UXS851328:UXT851329 VHO851328:VHP851329 VRK851328:VRL851329 WBG851328:WBH851329 WLC851328:WLD851329 WUY851328:WUZ851329 IM916864:IN916865 SI916864:SJ916865 ACE916864:ACF916865 AMA916864:AMB916865 AVW916864:AVX916865 BFS916864:BFT916865 BPO916864:BPP916865 BZK916864:BZL916865 CJG916864:CJH916865 CTC916864:CTD916865 DCY916864:DCZ916865 DMU916864:DMV916865 DWQ916864:DWR916865 EGM916864:EGN916865 EQI916864:EQJ916865 FAE916864:FAF916865 FKA916864:FKB916865 FTW916864:FTX916865 GDS916864:GDT916865 GNO916864:GNP916865 GXK916864:GXL916865 HHG916864:HHH916865 HRC916864:HRD916865 IAY916864:IAZ916865 IKU916864:IKV916865 IUQ916864:IUR916865 JEM916864:JEN916865 JOI916864:JOJ916865 JYE916864:JYF916865 KIA916864:KIB916865 KRW916864:KRX916865 LBS916864:LBT916865 LLO916864:LLP916865 LVK916864:LVL916865 MFG916864:MFH916865 MPC916864:MPD916865 MYY916864:MYZ916865 NIU916864:NIV916865 NSQ916864:NSR916865 OCM916864:OCN916865 OMI916864:OMJ916865 OWE916864:OWF916865 PGA916864:PGB916865 PPW916864:PPX916865 PZS916864:PZT916865 QJO916864:QJP916865 QTK916864:QTL916865 RDG916864:RDH916865 RNC916864:RND916865 RWY916864:RWZ916865 SGU916864:SGV916865 SQQ916864:SQR916865 TAM916864:TAN916865 TKI916864:TKJ916865 TUE916864:TUF916865 UEA916864:UEB916865 UNW916864:UNX916865 UXS916864:UXT916865 VHO916864:VHP916865 VRK916864:VRL916865 WBG916864:WBH916865 WLC916864:WLD916865 WUY916864:WUZ916865 IM982400:IN982401 SI982400:SJ982401 ACE982400:ACF982401 AMA982400:AMB982401 AVW982400:AVX982401 BFS982400:BFT982401 BPO982400:BPP982401 BZK982400:BZL982401 CJG982400:CJH982401 CTC982400:CTD982401 DCY982400:DCZ982401 DMU982400:DMV982401 DWQ982400:DWR982401 EGM982400:EGN982401 EQI982400:EQJ982401 FAE982400:FAF982401 FKA982400:FKB982401 FTW982400:FTX982401 GDS982400:GDT982401 GNO982400:GNP982401 GXK982400:GXL982401 HHG982400:HHH982401 HRC982400:HRD982401 IAY982400:IAZ982401 IKU982400:IKV982401 IUQ982400:IUR982401 JEM982400:JEN982401 JOI982400:JOJ982401 JYE982400:JYF982401 KIA982400:KIB982401 KRW982400:KRX982401 LBS982400:LBT982401 LLO982400:LLP982401 LVK982400:LVL982401 MFG982400:MFH982401 MPC982400:MPD982401 MYY982400:MYZ982401 NIU982400:NIV982401 NSQ982400:NSR982401 OCM982400:OCN982401 OMI982400:OMJ982401 OWE982400:OWF982401 PGA982400:PGB982401 PPW982400:PPX982401 PZS982400:PZT982401 QJO982400:QJP982401 QTK982400:QTL982401 RDG982400:RDH982401 RNC982400:RND982401 RWY982400:RWZ982401 SGU982400:SGV982401 SQQ982400:SQR982401 TAM982400:TAN982401 TKI982400:TKJ982401 TUE982400:TUF982401 UEA982400:UEB982401 UNW982400:UNX982401 UXS982400:UXT982401 VHO982400:VHP982401 VRK982400:VRL982401 WBG982400:WBH982401 WLC982400:WLD982401 WUY982400:WUZ982401 IX64896:IY64897 ST64896:SU64897 ACP64896:ACQ64897 AML64896:AMM64897 AWH64896:AWI64897 BGD64896:BGE64897 BPZ64896:BQA64897 BZV64896:BZW64897 CJR64896:CJS64897 CTN64896:CTO64897 DDJ64896:DDK64897 DNF64896:DNG64897 DXB64896:DXC64897 EGX64896:EGY64897 EQT64896:EQU64897 FAP64896:FAQ64897 FKL64896:FKM64897 FUH64896:FUI64897 GED64896:GEE64897 GNZ64896:GOA64897 GXV64896:GXW64897 HHR64896:HHS64897 HRN64896:HRO64897 IBJ64896:IBK64897 ILF64896:ILG64897 IVB64896:IVC64897 JEX64896:JEY64897 JOT64896:JOU64897 JYP64896:JYQ64897 KIL64896:KIM64897 KSH64896:KSI64897 LCD64896:LCE64897 LLZ64896:LMA64897 LVV64896:LVW64897 MFR64896:MFS64897 MPN64896:MPO64897 MZJ64896:MZK64897 NJF64896:NJG64897 NTB64896:NTC64897 OCX64896:OCY64897 OMT64896:OMU64897 OWP64896:OWQ64897 PGL64896:PGM64897 PQH64896:PQI64897 QAD64896:QAE64897 QJZ64896:QKA64897 QTV64896:QTW64897 RDR64896:RDS64897 RNN64896:RNO64897 RXJ64896:RXK64897 SHF64896:SHG64897 SRB64896:SRC64897 TAX64896:TAY64897 TKT64896:TKU64897 TUP64896:TUQ64897 UEL64896:UEM64897 UOH64896:UOI64897 UYD64896:UYE64897 VHZ64896:VIA64897 VRV64896:VRW64897 WBR64896:WBS64897 WLN64896:WLO64897 WVJ64896:WVK64897 IX130432:IY130433 ST130432:SU130433 ACP130432:ACQ130433 AML130432:AMM130433 AWH130432:AWI130433 BGD130432:BGE130433 BPZ130432:BQA130433 BZV130432:BZW130433 CJR130432:CJS130433 CTN130432:CTO130433 DDJ130432:DDK130433 DNF130432:DNG130433 DXB130432:DXC130433 EGX130432:EGY130433 EQT130432:EQU130433 FAP130432:FAQ130433 FKL130432:FKM130433 FUH130432:FUI130433 GED130432:GEE130433 GNZ130432:GOA130433 GXV130432:GXW130433 HHR130432:HHS130433 HRN130432:HRO130433 IBJ130432:IBK130433 ILF130432:ILG130433 IVB130432:IVC130433 JEX130432:JEY130433 JOT130432:JOU130433 JYP130432:JYQ130433 KIL130432:KIM130433 KSH130432:KSI130433 LCD130432:LCE130433 LLZ130432:LMA130433 LVV130432:LVW130433 MFR130432:MFS130433 MPN130432:MPO130433 MZJ130432:MZK130433 NJF130432:NJG130433 NTB130432:NTC130433 OCX130432:OCY130433 OMT130432:OMU130433 OWP130432:OWQ130433 PGL130432:PGM130433 PQH130432:PQI130433 QAD130432:QAE130433 QJZ130432:QKA130433 QTV130432:QTW130433 RDR130432:RDS130433 RNN130432:RNO130433 RXJ130432:RXK130433 SHF130432:SHG130433 SRB130432:SRC130433 TAX130432:TAY130433 TKT130432:TKU130433 TUP130432:TUQ130433 UEL130432:UEM130433 UOH130432:UOI130433 UYD130432:UYE130433 VHZ130432:VIA130433 VRV130432:VRW130433 WBR130432:WBS130433 WLN130432:WLO130433 WVJ130432:WVK130433 IX195968:IY195969 ST195968:SU195969 ACP195968:ACQ195969 AML195968:AMM195969 AWH195968:AWI195969 BGD195968:BGE195969 BPZ195968:BQA195969 BZV195968:BZW195969 CJR195968:CJS195969 CTN195968:CTO195969 DDJ195968:DDK195969 DNF195968:DNG195969 DXB195968:DXC195969 EGX195968:EGY195969 EQT195968:EQU195969 FAP195968:FAQ195969 FKL195968:FKM195969 FUH195968:FUI195969 GED195968:GEE195969 GNZ195968:GOA195969 GXV195968:GXW195969 HHR195968:HHS195969 HRN195968:HRO195969 IBJ195968:IBK195969 ILF195968:ILG195969 IVB195968:IVC195969 JEX195968:JEY195969 JOT195968:JOU195969 JYP195968:JYQ195969 KIL195968:KIM195969 KSH195968:KSI195969 LCD195968:LCE195969 LLZ195968:LMA195969 LVV195968:LVW195969 MFR195968:MFS195969 MPN195968:MPO195969 MZJ195968:MZK195969 NJF195968:NJG195969 NTB195968:NTC195969 OCX195968:OCY195969 OMT195968:OMU195969 OWP195968:OWQ195969 PGL195968:PGM195969 PQH195968:PQI195969 QAD195968:QAE195969 QJZ195968:QKA195969 QTV195968:QTW195969 RDR195968:RDS195969 RNN195968:RNO195969 RXJ195968:RXK195969 SHF195968:SHG195969 SRB195968:SRC195969 TAX195968:TAY195969 TKT195968:TKU195969 TUP195968:TUQ195969 UEL195968:UEM195969 UOH195968:UOI195969 UYD195968:UYE195969 VHZ195968:VIA195969 VRV195968:VRW195969 WBR195968:WBS195969 WLN195968:WLO195969 WVJ195968:WVK195969 IX261504:IY261505 ST261504:SU261505 ACP261504:ACQ261505 AML261504:AMM261505 AWH261504:AWI261505 BGD261504:BGE261505 BPZ261504:BQA261505 BZV261504:BZW261505 CJR261504:CJS261505 CTN261504:CTO261505 DDJ261504:DDK261505 DNF261504:DNG261505 DXB261504:DXC261505 EGX261504:EGY261505 EQT261504:EQU261505 FAP261504:FAQ261505 FKL261504:FKM261505 FUH261504:FUI261505 GED261504:GEE261505 GNZ261504:GOA261505 GXV261504:GXW261505 HHR261504:HHS261505 HRN261504:HRO261505 IBJ261504:IBK261505 ILF261504:ILG261505 IVB261504:IVC261505 JEX261504:JEY261505 JOT261504:JOU261505 JYP261504:JYQ261505 KIL261504:KIM261505 KSH261504:KSI261505 LCD261504:LCE261505 LLZ261504:LMA261505 LVV261504:LVW261505 MFR261504:MFS261505 MPN261504:MPO261505 MZJ261504:MZK261505 NJF261504:NJG261505 NTB261504:NTC261505 OCX261504:OCY261505 OMT261504:OMU261505 OWP261504:OWQ261505 PGL261504:PGM261505 PQH261504:PQI261505 QAD261504:QAE261505 QJZ261504:QKA261505 QTV261504:QTW261505 RDR261504:RDS261505 RNN261504:RNO261505 RXJ261504:RXK261505 SHF261504:SHG261505 SRB261504:SRC261505 TAX261504:TAY261505 TKT261504:TKU261505 TUP261504:TUQ261505 UEL261504:UEM261505 UOH261504:UOI261505 UYD261504:UYE261505 VHZ261504:VIA261505 VRV261504:VRW261505 WBR261504:WBS261505 WLN261504:WLO261505 WVJ261504:WVK261505 IX327040:IY327041 ST327040:SU327041 ACP327040:ACQ327041 AML327040:AMM327041 AWH327040:AWI327041 BGD327040:BGE327041 BPZ327040:BQA327041 BZV327040:BZW327041 CJR327040:CJS327041 CTN327040:CTO327041 DDJ327040:DDK327041 DNF327040:DNG327041 DXB327040:DXC327041 EGX327040:EGY327041 EQT327040:EQU327041 FAP327040:FAQ327041 FKL327040:FKM327041 FUH327040:FUI327041 GED327040:GEE327041 GNZ327040:GOA327041 GXV327040:GXW327041 HHR327040:HHS327041 HRN327040:HRO327041 IBJ327040:IBK327041 ILF327040:ILG327041 IVB327040:IVC327041 JEX327040:JEY327041 JOT327040:JOU327041 JYP327040:JYQ327041 KIL327040:KIM327041 KSH327040:KSI327041 LCD327040:LCE327041 LLZ327040:LMA327041 LVV327040:LVW327041 MFR327040:MFS327041 MPN327040:MPO327041 MZJ327040:MZK327041 NJF327040:NJG327041 NTB327040:NTC327041 OCX327040:OCY327041 OMT327040:OMU327041 OWP327040:OWQ327041 PGL327040:PGM327041 PQH327040:PQI327041 QAD327040:QAE327041 QJZ327040:QKA327041 QTV327040:QTW327041 RDR327040:RDS327041 RNN327040:RNO327041 RXJ327040:RXK327041 SHF327040:SHG327041 SRB327040:SRC327041 TAX327040:TAY327041 TKT327040:TKU327041 TUP327040:TUQ327041 UEL327040:UEM327041 UOH327040:UOI327041 UYD327040:UYE327041 VHZ327040:VIA327041 VRV327040:VRW327041 WBR327040:WBS327041 WLN327040:WLO327041 WVJ327040:WVK327041 IX392576:IY392577 ST392576:SU392577 ACP392576:ACQ392577 AML392576:AMM392577 AWH392576:AWI392577 BGD392576:BGE392577 BPZ392576:BQA392577 BZV392576:BZW392577 CJR392576:CJS392577 CTN392576:CTO392577 DDJ392576:DDK392577 DNF392576:DNG392577 DXB392576:DXC392577 EGX392576:EGY392577 EQT392576:EQU392577 FAP392576:FAQ392577 FKL392576:FKM392577 FUH392576:FUI392577 GED392576:GEE392577 GNZ392576:GOA392577 GXV392576:GXW392577 HHR392576:HHS392577 HRN392576:HRO392577 IBJ392576:IBK392577 ILF392576:ILG392577 IVB392576:IVC392577 JEX392576:JEY392577 JOT392576:JOU392577 JYP392576:JYQ392577 KIL392576:KIM392577 KSH392576:KSI392577 LCD392576:LCE392577 LLZ392576:LMA392577 LVV392576:LVW392577 MFR392576:MFS392577 MPN392576:MPO392577 MZJ392576:MZK392577 NJF392576:NJG392577 NTB392576:NTC392577 OCX392576:OCY392577 OMT392576:OMU392577 OWP392576:OWQ392577 PGL392576:PGM392577 PQH392576:PQI392577 QAD392576:QAE392577 QJZ392576:QKA392577 QTV392576:QTW392577 RDR392576:RDS392577 RNN392576:RNO392577 RXJ392576:RXK392577 SHF392576:SHG392577 SRB392576:SRC392577 TAX392576:TAY392577 TKT392576:TKU392577 TUP392576:TUQ392577 UEL392576:UEM392577 UOH392576:UOI392577 UYD392576:UYE392577 VHZ392576:VIA392577 VRV392576:VRW392577 WBR392576:WBS392577 WLN392576:WLO392577 WVJ392576:WVK392577 IX458112:IY458113 ST458112:SU458113 ACP458112:ACQ458113 AML458112:AMM458113 AWH458112:AWI458113 BGD458112:BGE458113 BPZ458112:BQA458113 BZV458112:BZW458113 CJR458112:CJS458113 CTN458112:CTO458113 DDJ458112:DDK458113 DNF458112:DNG458113 DXB458112:DXC458113 EGX458112:EGY458113 EQT458112:EQU458113 FAP458112:FAQ458113 FKL458112:FKM458113 FUH458112:FUI458113 GED458112:GEE458113 GNZ458112:GOA458113 GXV458112:GXW458113 HHR458112:HHS458113 HRN458112:HRO458113 IBJ458112:IBK458113 ILF458112:ILG458113 IVB458112:IVC458113 JEX458112:JEY458113 JOT458112:JOU458113 JYP458112:JYQ458113 KIL458112:KIM458113 KSH458112:KSI458113 LCD458112:LCE458113 LLZ458112:LMA458113 LVV458112:LVW458113 MFR458112:MFS458113 MPN458112:MPO458113 MZJ458112:MZK458113 NJF458112:NJG458113 NTB458112:NTC458113 OCX458112:OCY458113 OMT458112:OMU458113 OWP458112:OWQ458113 PGL458112:PGM458113 PQH458112:PQI458113 QAD458112:QAE458113 QJZ458112:QKA458113 QTV458112:QTW458113 RDR458112:RDS458113 RNN458112:RNO458113 RXJ458112:RXK458113 SHF458112:SHG458113 SRB458112:SRC458113 TAX458112:TAY458113 TKT458112:TKU458113 TUP458112:TUQ458113 UEL458112:UEM458113 UOH458112:UOI458113 UYD458112:UYE458113 VHZ458112:VIA458113 VRV458112:VRW458113 WBR458112:WBS458113 WLN458112:WLO458113 WVJ458112:WVK458113 IX523648:IY523649 ST523648:SU523649 ACP523648:ACQ523649 AML523648:AMM523649 AWH523648:AWI523649 BGD523648:BGE523649 BPZ523648:BQA523649 BZV523648:BZW523649 CJR523648:CJS523649 CTN523648:CTO523649 DDJ523648:DDK523649 DNF523648:DNG523649 DXB523648:DXC523649 EGX523648:EGY523649 EQT523648:EQU523649 FAP523648:FAQ523649 FKL523648:FKM523649 FUH523648:FUI523649 GED523648:GEE523649 GNZ523648:GOA523649 GXV523648:GXW523649 HHR523648:HHS523649 HRN523648:HRO523649 IBJ523648:IBK523649 ILF523648:ILG523649 IVB523648:IVC523649 JEX523648:JEY523649 JOT523648:JOU523649 JYP523648:JYQ523649 KIL523648:KIM523649 KSH523648:KSI523649 LCD523648:LCE523649 LLZ523648:LMA523649 LVV523648:LVW523649 MFR523648:MFS523649 MPN523648:MPO523649 MZJ523648:MZK523649 NJF523648:NJG523649 NTB523648:NTC523649 OCX523648:OCY523649 OMT523648:OMU523649 OWP523648:OWQ523649 PGL523648:PGM523649 PQH523648:PQI523649 QAD523648:QAE523649 QJZ523648:QKA523649 QTV523648:QTW523649 RDR523648:RDS523649 RNN523648:RNO523649 RXJ523648:RXK523649 SHF523648:SHG523649 SRB523648:SRC523649 TAX523648:TAY523649 TKT523648:TKU523649 TUP523648:TUQ523649 UEL523648:UEM523649 UOH523648:UOI523649 UYD523648:UYE523649 VHZ523648:VIA523649 VRV523648:VRW523649 WBR523648:WBS523649 WLN523648:WLO523649 WVJ523648:WVK523649 IX589184:IY589185 ST589184:SU589185 ACP589184:ACQ589185 AML589184:AMM589185 AWH589184:AWI589185 BGD589184:BGE589185 BPZ589184:BQA589185 BZV589184:BZW589185 CJR589184:CJS589185 CTN589184:CTO589185 DDJ589184:DDK589185 DNF589184:DNG589185 DXB589184:DXC589185 EGX589184:EGY589185 EQT589184:EQU589185 FAP589184:FAQ589185 FKL589184:FKM589185 FUH589184:FUI589185 GED589184:GEE589185 GNZ589184:GOA589185 GXV589184:GXW589185 HHR589184:HHS589185 HRN589184:HRO589185 IBJ589184:IBK589185 ILF589184:ILG589185 IVB589184:IVC589185 JEX589184:JEY589185 JOT589184:JOU589185 JYP589184:JYQ589185 KIL589184:KIM589185 KSH589184:KSI589185 LCD589184:LCE589185 LLZ589184:LMA589185 LVV589184:LVW589185 MFR589184:MFS589185 MPN589184:MPO589185 MZJ589184:MZK589185 NJF589184:NJG589185 NTB589184:NTC589185 OCX589184:OCY589185 OMT589184:OMU589185 OWP589184:OWQ589185 PGL589184:PGM589185 PQH589184:PQI589185 QAD589184:QAE589185 QJZ589184:QKA589185 QTV589184:QTW589185 RDR589184:RDS589185 RNN589184:RNO589185 RXJ589184:RXK589185 SHF589184:SHG589185 SRB589184:SRC589185 TAX589184:TAY589185 TKT589184:TKU589185 TUP589184:TUQ589185 UEL589184:UEM589185 UOH589184:UOI589185 UYD589184:UYE589185 VHZ589184:VIA589185 VRV589184:VRW589185 WBR589184:WBS589185 WLN589184:WLO589185 WVJ589184:WVK589185 IX654720:IY654721 ST654720:SU654721 ACP654720:ACQ654721 AML654720:AMM654721 AWH654720:AWI654721 BGD654720:BGE654721 BPZ654720:BQA654721 BZV654720:BZW654721 CJR654720:CJS654721 CTN654720:CTO654721 DDJ654720:DDK654721 DNF654720:DNG654721 DXB654720:DXC654721 EGX654720:EGY654721 EQT654720:EQU654721 FAP654720:FAQ654721 FKL654720:FKM654721 FUH654720:FUI654721 GED654720:GEE654721 GNZ654720:GOA654721 GXV654720:GXW654721 HHR654720:HHS654721 HRN654720:HRO654721 IBJ654720:IBK654721 ILF654720:ILG654721 IVB654720:IVC654721 JEX654720:JEY654721 JOT654720:JOU654721 JYP654720:JYQ654721 KIL654720:KIM654721 KSH654720:KSI654721 LCD654720:LCE654721 LLZ654720:LMA654721 LVV654720:LVW654721 MFR654720:MFS654721 MPN654720:MPO654721 MZJ654720:MZK654721 NJF654720:NJG654721 NTB654720:NTC654721 OCX654720:OCY654721 OMT654720:OMU654721 OWP654720:OWQ654721 PGL654720:PGM654721 PQH654720:PQI654721 QAD654720:QAE654721 QJZ654720:QKA654721 QTV654720:QTW654721 RDR654720:RDS654721 RNN654720:RNO654721 RXJ654720:RXK654721 SHF654720:SHG654721 SRB654720:SRC654721 TAX654720:TAY654721 TKT654720:TKU654721 TUP654720:TUQ654721 UEL654720:UEM654721 UOH654720:UOI654721 UYD654720:UYE654721 VHZ654720:VIA654721 VRV654720:VRW654721 WBR654720:WBS654721 WLN654720:WLO654721 WVJ654720:WVK654721 IX720256:IY720257 ST720256:SU720257 ACP720256:ACQ720257 AML720256:AMM720257 AWH720256:AWI720257 BGD720256:BGE720257 BPZ720256:BQA720257 BZV720256:BZW720257 CJR720256:CJS720257 CTN720256:CTO720257 DDJ720256:DDK720257 DNF720256:DNG720257 DXB720256:DXC720257 EGX720256:EGY720257 EQT720256:EQU720257 FAP720256:FAQ720257 FKL720256:FKM720257 FUH720256:FUI720257 GED720256:GEE720257 GNZ720256:GOA720257 GXV720256:GXW720257 HHR720256:HHS720257 HRN720256:HRO720257 IBJ720256:IBK720257 ILF720256:ILG720257 IVB720256:IVC720257 JEX720256:JEY720257 JOT720256:JOU720257 JYP720256:JYQ720257 KIL720256:KIM720257 KSH720256:KSI720257 LCD720256:LCE720257 LLZ720256:LMA720257 LVV720256:LVW720257 MFR720256:MFS720257 MPN720256:MPO720257 MZJ720256:MZK720257 NJF720256:NJG720257 NTB720256:NTC720257 OCX720256:OCY720257 OMT720256:OMU720257 OWP720256:OWQ720257 PGL720256:PGM720257 PQH720256:PQI720257 QAD720256:QAE720257 QJZ720256:QKA720257 QTV720256:QTW720257 RDR720256:RDS720257 RNN720256:RNO720257 RXJ720256:RXK720257 SHF720256:SHG720257 SRB720256:SRC720257 TAX720256:TAY720257 TKT720256:TKU720257 TUP720256:TUQ720257 UEL720256:UEM720257 UOH720256:UOI720257 UYD720256:UYE720257 VHZ720256:VIA720257 VRV720256:VRW720257 WBR720256:WBS720257 WLN720256:WLO720257 WVJ720256:WVK720257 IX785792:IY785793 ST785792:SU785793 ACP785792:ACQ785793 AML785792:AMM785793 AWH785792:AWI785793 BGD785792:BGE785793 BPZ785792:BQA785793 BZV785792:BZW785793 CJR785792:CJS785793 CTN785792:CTO785793 DDJ785792:DDK785793 DNF785792:DNG785793 DXB785792:DXC785793 EGX785792:EGY785793 EQT785792:EQU785793 FAP785792:FAQ785793 FKL785792:FKM785793 FUH785792:FUI785793 GED785792:GEE785793 GNZ785792:GOA785793 GXV785792:GXW785793 HHR785792:HHS785793 HRN785792:HRO785793 IBJ785792:IBK785793 ILF785792:ILG785793 IVB785792:IVC785793 JEX785792:JEY785793 JOT785792:JOU785793 JYP785792:JYQ785793 KIL785792:KIM785793 KSH785792:KSI785793 LCD785792:LCE785793 LLZ785792:LMA785793 LVV785792:LVW785793 MFR785792:MFS785793 MPN785792:MPO785793 MZJ785792:MZK785793 NJF785792:NJG785793 NTB785792:NTC785793 OCX785792:OCY785793 OMT785792:OMU785793 OWP785792:OWQ785793 PGL785792:PGM785793 PQH785792:PQI785793 QAD785792:QAE785793 QJZ785792:QKA785793 QTV785792:QTW785793 RDR785792:RDS785793 RNN785792:RNO785793 RXJ785792:RXK785793 SHF785792:SHG785793 SRB785792:SRC785793 TAX785792:TAY785793 TKT785792:TKU785793 TUP785792:TUQ785793 UEL785792:UEM785793 UOH785792:UOI785793 UYD785792:UYE785793 VHZ785792:VIA785793 VRV785792:VRW785793 WBR785792:WBS785793 WLN785792:WLO785793 WVJ785792:WVK785793 IX851328:IY851329 ST851328:SU851329 ACP851328:ACQ851329 AML851328:AMM851329 AWH851328:AWI851329 BGD851328:BGE851329 BPZ851328:BQA851329 BZV851328:BZW851329 CJR851328:CJS851329 CTN851328:CTO851329 DDJ851328:DDK851329 DNF851328:DNG851329 DXB851328:DXC851329 EGX851328:EGY851329 EQT851328:EQU851329 FAP851328:FAQ851329 FKL851328:FKM851329 FUH851328:FUI851329 GED851328:GEE851329 GNZ851328:GOA851329 GXV851328:GXW851329 HHR851328:HHS851329 HRN851328:HRO851329 IBJ851328:IBK851329 ILF851328:ILG851329 IVB851328:IVC851329 JEX851328:JEY851329 JOT851328:JOU851329 JYP851328:JYQ851329 KIL851328:KIM851329 KSH851328:KSI851329 LCD851328:LCE851329 LLZ851328:LMA851329 LVV851328:LVW851329 MFR851328:MFS851329 MPN851328:MPO851329 MZJ851328:MZK851329 NJF851328:NJG851329 NTB851328:NTC851329 OCX851328:OCY851329 OMT851328:OMU851329 OWP851328:OWQ851329 PGL851328:PGM851329 PQH851328:PQI851329 QAD851328:QAE851329 QJZ851328:QKA851329 QTV851328:QTW851329 RDR851328:RDS851329 RNN851328:RNO851329 RXJ851328:RXK851329 SHF851328:SHG851329 SRB851328:SRC851329 TAX851328:TAY851329 TKT851328:TKU851329 TUP851328:TUQ851329 UEL851328:UEM851329 UOH851328:UOI851329 UYD851328:UYE851329 VHZ851328:VIA851329 VRV851328:VRW851329 WBR851328:WBS851329 WLN851328:WLO851329 WVJ851328:WVK851329 IX916864:IY916865 ST916864:SU916865 ACP916864:ACQ916865 AML916864:AMM916865 AWH916864:AWI916865 BGD916864:BGE916865 BPZ916864:BQA916865 BZV916864:BZW916865 CJR916864:CJS916865 CTN916864:CTO916865 DDJ916864:DDK916865 DNF916864:DNG916865 DXB916864:DXC916865 EGX916864:EGY916865 EQT916864:EQU916865 FAP916864:FAQ916865 FKL916864:FKM916865 FUH916864:FUI916865 GED916864:GEE916865 GNZ916864:GOA916865 GXV916864:GXW916865 HHR916864:HHS916865 HRN916864:HRO916865 IBJ916864:IBK916865 ILF916864:ILG916865 IVB916864:IVC916865 JEX916864:JEY916865 JOT916864:JOU916865 JYP916864:JYQ916865 KIL916864:KIM916865 KSH916864:KSI916865 LCD916864:LCE916865 LLZ916864:LMA916865 LVV916864:LVW916865 MFR916864:MFS916865 MPN916864:MPO916865 MZJ916864:MZK916865 NJF916864:NJG916865 NTB916864:NTC916865 OCX916864:OCY916865 OMT916864:OMU916865 OWP916864:OWQ916865 PGL916864:PGM916865 PQH916864:PQI916865 QAD916864:QAE916865 QJZ916864:QKA916865 QTV916864:QTW916865 RDR916864:RDS916865 RNN916864:RNO916865 RXJ916864:RXK916865 SHF916864:SHG916865 SRB916864:SRC916865 TAX916864:TAY916865 TKT916864:TKU916865 TUP916864:TUQ916865 UEL916864:UEM916865 UOH916864:UOI916865 UYD916864:UYE916865 VHZ916864:VIA916865 VRV916864:VRW916865 WBR916864:WBS916865 WLN916864:WLO916865 WVJ916864:WVK916865 IX982400:IY982401 ST982400:SU982401 ACP982400:ACQ982401 AML982400:AMM982401 AWH982400:AWI982401 BGD982400:BGE982401 BPZ982400:BQA982401 BZV982400:BZW982401 CJR982400:CJS982401 CTN982400:CTO982401 DDJ982400:DDK982401 DNF982400:DNG982401 DXB982400:DXC982401 EGX982400:EGY982401 EQT982400:EQU982401 FAP982400:FAQ982401 FKL982400:FKM982401 FUH982400:FUI982401 GED982400:GEE982401 GNZ982400:GOA982401 GXV982400:GXW982401 HHR982400:HHS982401 HRN982400:HRO982401 IBJ982400:IBK982401 ILF982400:ILG982401 IVB982400:IVC982401 JEX982400:JEY982401 JOT982400:JOU982401 JYP982400:JYQ982401 KIL982400:KIM982401 KSH982400:KSI982401 LCD982400:LCE982401 LLZ982400:LMA982401 LVV982400:LVW982401 MFR982400:MFS982401 MPN982400:MPO982401 MZJ982400:MZK982401 NJF982400:NJG982401 NTB982400:NTC982401 OCX982400:OCY982401 OMT982400:OMU982401 OWP982400:OWQ982401 PGL982400:PGM982401 PQH982400:PQI982401 QAD982400:QAE982401 QJZ982400:QKA982401 QTV982400:QTW982401 RDR982400:RDS982401 RNN982400:RNO982401 RXJ982400:RXK982401 SHF982400:SHG982401 SRB982400:SRC982401 TAX982400:TAY982401 TKT982400:TKU982401 TUP982400:TUQ982401 UEL982400:UEM982401 UOH982400:UOI982401 UYD982400:UYE982401 VHZ982400:VIA982401 VRV982400:VRW982401 WBR982400:WBS982401 WLN982400:WLO982401 WVJ982400:WVK982401 IW64926:IX64931 SS64926:ST64931 ACO64926:ACP64931 AMK64926:AML64931 AWG64926:AWH64931 BGC64926:BGD64931 BPY64926:BPZ64931 BZU64926:BZV64931 CJQ64926:CJR64931 CTM64926:CTN64931 DDI64926:DDJ64931 DNE64926:DNF64931 DXA64926:DXB64931 EGW64926:EGX64931 EQS64926:EQT64931 FAO64926:FAP64931 FKK64926:FKL64931 FUG64926:FUH64931 GEC64926:GED64931 GNY64926:GNZ64931 GXU64926:GXV64931 HHQ64926:HHR64931 HRM64926:HRN64931 IBI64926:IBJ64931 ILE64926:ILF64931 IVA64926:IVB64931 JEW64926:JEX64931 JOS64926:JOT64931 JYO64926:JYP64931 KIK64926:KIL64931 KSG64926:KSH64931 LCC64926:LCD64931 LLY64926:LLZ64931 LVU64926:LVV64931 MFQ64926:MFR64931 MPM64926:MPN64931 MZI64926:MZJ64931 NJE64926:NJF64931 NTA64926:NTB64931 OCW64926:OCX64931 OMS64926:OMT64931 OWO64926:OWP64931 PGK64926:PGL64931 PQG64926:PQH64931 QAC64926:QAD64931 QJY64926:QJZ64931 QTU64926:QTV64931 RDQ64926:RDR64931 RNM64926:RNN64931 RXI64926:RXJ64931 SHE64926:SHF64931 SRA64926:SRB64931 TAW64926:TAX64931 TKS64926:TKT64931 TUO64926:TUP64931 UEK64926:UEL64931 UOG64926:UOH64931 UYC64926:UYD64931 VHY64926:VHZ64931 VRU64926:VRV64931 WBQ64926:WBR64931 WLM64926:WLN64931 WVI64926:WVJ64931 IW130462:IX130467 SS130462:ST130467 ACO130462:ACP130467 AMK130462:AML130467 AWG130462:AWH130467 BGC130462:BGD130467 BPY130462:BPZ130467 BZU130462:BZV130467 CJQ130462:CJR130467 CTM130462:CTN130467 DDI130462:DDJ130467 DNE130462:DNF130467 DXA130462:DXB130467 EGW130462:EGX130467 EQS130462:EQT130467 FAO130462:FAP130467 FKK130462:FKL130467 FUG130462:FUH130467 GEC130462:GED130467 GNY130462:GNZ130467 GXU130462:GXV130467 HHQ130462:HHR130467 HRM130462:HRN130467 IBI130462:IBJ130467 ILE130462:ILF130467 IVA130462:IVB130467 JEW130462:JEX130467 JOS130462:JOT130467 JYO130462:JYP130467 KIK130462:KIL130467 KSG130462:KSH130467 LCC130462:LCD130467 LLY130462:LLZ130467 LVU130462:LVV130467 MFQ130462:MFR130467 MPM130462:MPN130467 MZI130462:MZJ130467 NJE130462:NJF130467 NTA130462:NTB130467 OCW130462:OCX130467 OMS130462:OMT130467 OWO130462:OWP130467 PGK130462:PGL130467 PQG130462:PQH130467 QAC130462:QAD130467 QJY130462:QJZ130467 QTU130462:QTV130467 RDQ130462:RDR130467 RNM130462:RNN130467 RXI130462:RXJ130467 SHE130462:SHF130467 SRA130462:SRB130467 TAW130462:TAX130467 TKS130462:TKT130467 TUO130462:TUP130467 UEK130462:UEL130467 UOG130462:UOH130467 UYC130462:UYD130467 VHY130462:VHZ130467 VRU130462:VRV130467 WBQ130462:WBR130467 WLM130462:WLN130467 WVI130462:WVJ130467 IW195998:IX196003 SS195998:ST196003 ACO195998:ACP196003 AMK195998:AML196003 AWG195998:AWH196003 BGC195998:BGD196003 BPY195998:BPZ196003 BZU195998:BZV196003 CJQ195998:CJR196003 CTM195998:CTN196003 DDI195998:DDJ196003 DNE195998:DNF196003 DXA195998:DXB196003 EGW195998:EGX196003 EQS195998:EQT196003 FAO195998:FAP196003 FKK195998:FKL196003 FUG195998:FUH196003 GEC195998:GED196003 GNY195998:GNZ196003 GXU195998:GXV196003 HHQ195998:HHR196003 HRM195998:HRN196003 IBI195998:IBJ196003 ILE195998:ILF196003 IVA195998:IVB196003 JEW195998:JEX196003 JOS195998:JOT196003 JYO195998:JYP196003 KIK195998:KIL196003 KSG195998:KSH196003 LCC195998:LCD196003 LLY195998:LLZ196003 LVU195998:LVV196003 MFQ195998:MFR196003 MPM195998:MPN196003 MZI195998:MZJ196003 NJE195998:NJF196003 NTA195998:NTB196003 OCW195998:OCX196003 OMS195998:OMT196003 OWO195998:OWP196003 PGK195998:PGL196003 PQG195998:PQH196003 QAC195998:QAD196003 QJY195998:QJZ196003 QTU195998:QTV196003 RDQ195998:RDR196003 RNM195998:RNN196003 RXI195998:RXJ196003 SHE195998:SHF196003 SRA195998:SRB196003 TAW195998:TAX196003 TKS195998:TKT196003 TUO195998:TUP196003 UEK195998:UEL196003 UOG195998:UOH196003 UYC195998:UYD196003 VHY195998:VHZ196003 VRU195998:VRV196003 WBQ195998:WBR196003 WLM195998:WLN196003 WVI195998:WVJ196003 IW261534:IX261539 SS261534:ST261539 ACO261534:ACP261539 AMK261534:AML261539 AWG261534:AWH261539 BGC261534:BGD261539 BPY261534:BPZ261539 BZU261534:BZV261539 CJQ261534:CJR261539 CTM261534:CTN261539 DDI261534:DDJ261539 DNE261534:DNF261539 DXA261534:DXB261539 EGW261534:EGX261539 EQS261534:EQT261539 FAO261534:FAP261539 FKK261534:FKL261539 FUG261534:FUH261539 GEC261534:GED261539 GNY261534:GNZ261539 GXU261534:GXV261539 HHQ261534:HHR261539 HRM261534:HRN261539 IBI261534:IBJ261539 ILE261534:ILF261539 IVA261534:IVB261539 JEW261534:JEX261539 JOS261534:JOT261539 JYO261534:JYP261539 KIK261534:KIL261539 KSG261534:KSH261539 LCC261534:LCD261539 LLY261534:LLZ261539 LVU261534:LVV261539 MFQ261534:MFR261539 MPM261534:MPN261539 MZI261534:MZJ261539 NJE261534:NJF261539 NTA261534:NTB261539 OCW261534:OCX261539 OMS261534:OMT261539 OWO261534:OWP261539 PGK261534:PGL261539 PQG261534:PQH261539 QAC261534:QAD261539 QJY261534:QJZ261539 QTU261534:QTV261539 RDQ261534:RDR261539 RNM261534:RNN261539 RXI261534:RXJ261539 SHE261534:SHF261539 SRA261534:SRB261539 TAW261534:TAX261539 TKS261534:TKT261539 TUO261534:TUP261539 UEK261534:UEL261539 UOG261534:UOH261539 UYC261534:UYD261539 VHY261534:VHZ261539 VRU261534:VRV261539 WBQ261534:WBR261539 WLM261534:WLN261539 WVI261534:WVJ261539 IW327070:IX327075 SS327070:ST327075 ACO327070:ACP327075 AMK327070:AML327075 AWG327070:AWH327075 BGC327070:BGD327075 BPY327070:BPZ327075 BZU327070:BZV327075 CJQ327070:CJR327075 CTM327070:CTN327075 DDI327070:DDJ327075 DNE327070:DNF327075 DXA327070:DXB327075 EGW327070:EGX327075 EQS327070:EQT327075 FAO327070:FAP327075 FKK327070:FKL327075 FUG327070:FUH327075 GEC327070:GED327075 GNY327070:GNZ327075 GXU327070:GXV327075 HHQ327070:HHR327075 HRM327070:HRN327075 IBI327070:IBJ327075 ILE327070:ILF327075 IVA327070:IVB327075 JEW327070:JEX327075 JOS327070:JOT327075 JYO327070:JYP327075 KIK327070:KIL327075 KSG327070:KSH327075 LCC327070:LCD327075 LLY327070:LLZ327075 LVU327070:LVV327075 MFQ327070:MFR327075 MPM327070:MPN327075 MZI327070:MZJ327075 NJE327070:NJF327075 NTA327070:NTB327075 OCW327070:OCX327075 OMS327070:OMT327075 OWO327070:OWP327075 PGK327070:PGL327075 PQG327070:PQH327075 QAC327070:QAD327075 QJY327070:QJZ327075 QTU327070:QTV327075 RDQ327070:RDR327075 RNM327070:RNN327075 RXI327070:RXJ327075 SHE327070:SHF327075 SRA327070:SRB327075 TAW327070:TAX327075 TKS327070:TKT327075 TUO327070:TUP327075 UEK327070:UEL327075 UOG327070:UOH327075 UYC327070:UYD327075 VHY327070:VHZ327075 VRU327070:VRV327075 WBQ327070:WBR327075 WLM327070:WLN327075 WVI327070:WVJ327075 IW392606:IX392611 SS392606:ST392611 ACO392606:ACP392611 AMK392606:AML392611 AWG392606:AWH392611 BGC392606:BGD392611 BPY392606:BPZ392611 BZU392606:BZV392611 CJQ392606:CJR392611 CTM392606:CTN392611 DDI392606:DDJ392611 DNE392606:DNF392611 DXA392606:DXB392611 EGW392606:EGX392611 EQS392606:EQT392611 FAO392606:FAP392611 FKK392606:FKL392611 FUG392606:FUH392611 GEC392606:GED392611 GNY392606:GNZ392611 GXU392606:GXV392611 HHQ392606:HHR392611 HRM392606:HRN392611 IBI392606:IBJ392611 ILE392606:ILF392611 IVA392606:IVB392611 JEW392606:JEX392611 JOS392606:JOT392611 JYO392606:JYP392611 KIK392606:KIL392611 KSG392606:KSH392611 LCC392606:LCD392611 LLY392606:LLZ392611 LVU392606:LVV392611 MFQ392606:MFR392611 MPM392606:MPN392611 MZI392606:MZJ392611 NJE392606:NJF392611 NTA392606:NTB392611 OCW392606:OCX392611 OMS392606:OMT392611 OWO392606:OWP392611 PGK392606:PGL392611 PQG392606:PQH392611 QAC392606:QAD392611 QJY392606:QJZ392611 QTU392606:QTV392611 RDQ392606:RDR392611 RNM392606:RNN392611 RXI392606:RXJ392611 SHE392606:SHF392611 SRA392606:SRB392611 TAW392606:TAX392611 TKS392606:TKT392611 TUO392606:TUP392611 UEK392606:UEL392611 UOG392606:UOH392611 UYC392606:UYD392611 VHY392606:VHZ392611 VRU392606:VRV392611 WBQ392606:WBR392611 WLM392606:WLN392611 WVI392606:WVJ392611 IW458142:IX458147 SS458142:ST458147 ACO458142:ACP458147 AMK458142:AML458147 AWG458142:AWH458147 BGC458142:BGD458147 BPY458142:BPZ458147 BZU458142:BZV458147 CJQ458142:CJR458147 CTM458142:CTN458147 DDI458142:DDJ458147 DNE458142:DNF458147 DXA458142:DXB458147 EGW458142:EGX458147 EQS458142:EQT458147 FAO458142:FAP458147 FKK458142:FKL458147 FUG458142:FUH458147 GEC458142:GED458147 GNY458142:GNZ458147 GXU458142:GXV458147 HHQ458142:HHR458147 HRM458142:HRN458147 IBI458142:IBJ458147 ILE458142:ILF458147 IVA458142:IVB458147 JEW458142:JEX458147 JOS458142:JOT458147 JYO458142:JYP458147 KIK458142:KIL458147 KSG458142:KSH458147 LCC458142:LCD458147 LLY458142:LLZ458147 LVU458142:LVV458147 MFQ458142:MFR458147 MPM458142:MPN458147 MZI458142:MZJ458147 NJE458142:NJF458147 NTA458142:NTB458147 OCW458142:OCX458147 OMS458142:OMT458147 OWO458142:OWP458147 PGK458142:PGL458147 PQG458142:PQH458147 QAC458142:QAD458147 QJY458142:QJZ458147 QTU458142:QTV458147 RDQ458142:RDR458147 RNM458142:RNN458147 RXI458142:RXJ458147 SHE458142:SHF458147 SRA458142:SRB458147 TAW458142:TAX458147 TKS458142:TKT458147 TUO458142:TUP458147 UEK458142:UEL458147 UOG458142:UOH458147 UYC458142:UYD458147 VHY458142:VHZ458147 VRU458142:VRV458147 WBQ458142:WBR458147 WLM458142:WLN458147 WVI458142:WVJ458147 IW523678:IX523683 SS523678:ST523683 ACO523678:ACP523683 AMK523678:AML523683 AWG523678:AWH523683 BGC523678:BGD523683 BPY523678:BPZ523683 BZU523678:BZV523683 CJQ523678:CJR523683 CTM523678:CTN523683 DDI523678:DDJ523683 DNE523678:DNF523683 DXA523678:DXB523683 EGW523678:EGX523683 EQS523678:EQT523683 FAO523678:FAP523683 FKK523678:FKL523683 FUG523678:FUH523683 GEC523678:GED523683 GNY523678:GNZ523683 GXU523678:GXV523683 HHQ523678:HHR523683 HRM523678:HRN523683 IBI523678:IBJ523683 ILE523678:ILF523683 IVA523678:IVB523683 JEW523678:JEX523683 JOS523678:JOT523683 JYO523678:JYP523683 KIK523678:KIL523683 KSG523678:KSH523683 LCC523678:LCD523683 LLY523678:LLZ523683 LVU523678:LVV523683 MFQ523678:MFR523683 MPM523678:MPN523683 MZI523678:MZJ523683 NJE523678:NJF523683 NTA523678:NTB523683 OCW523678:OCX523683 OMS523678:OMT523683 OWO523678:OWP523683 PGK523678:PGL523683 PQG523678:PQH523683 QAC523678:QAD523683 QJY523678:QJZ523683 QTU523678:QTV523683 RDQ523678:RDR523683 RNM523678:RNN523683 RXI523678:RXJ523683 SHE523678:SHF523683 SRA523678:SRB523683 TAW523678:TAX523683 TKS523678:TKT523683 TUO523678:TUP523683 UEK523678:UEL523683 UOG523678:UOH523683 UYC523678:UYD523683 VHY523678:VHZ523683 VRU523678:VRV523683 WBQ523678:WBR523683 WLM523678:WLN523683 WVI523678:WVJ523683 IW589214:IX589219 SS589214:ST589219 ACO589214:ACP589219 AMK589214:AML589219 AWG589214:AWH589219 BGC589214:BGD589219 BPY589214:BPZ589219 BZU589214:BZV589219 CJQ589214:CJR589219 CTM589214:CTN589219 DDI589214:DDJ589219 DNE589214:DNF589219 DXA589214:DXB589219 EGW589214:EGX589219 EQS589214:EQT589219 FAO589214:FAP589219 FKK589214:FKL589219 FUG589214:FUH589219 GEC589214:GED589219 GNY589214:GNZ589219 GXU589214:GXV589219 HHQ589214:HHR589219 HRM589214:HRN589219 IBI589214:IBJ589219 ILE589214:ILF589219 IVA589214:IVB589219 JEW589214:JEX589219 JOS589214:JOT589219 JYO589214:JYP589219 KIK589214:KIL589219 KSG589214:KSH589219 LCC589214:LCD589219 LLY589214:LLZ589219 LVU589214:LVV589219 MFQ589214:MFR589219 MPM589214:MPN589219 MZI589214:MZJ589219 NJE589214:NJF589219 NTA589214:NTB589219 OCW589214:OCX589219 OMS589214:OMT589219 OWO589214:OWP589219 PGK589214:PGL589219 PQG589214:PQH589219 QAC589214:QAD589219 QJY589214:QJZ589219 QTU589214:QTV589219 RDQ589214:RDR589219 RNM589214:RNN589219 RXI589214:RXJ589219 SHE589214:SHF589219 SRA589214:SRB589219 TAW589214:TAX589219 TKS589214:TKT589219 TUO589214:TUP589219 UEK589214:UEL589219 UOG589214:UOH589219 UYC589214:UYD589219 VHY589214:VHZ589219 VRU589214:VRV589219 WBQ589214:WBR589219 WLM589214:WLN589219 WVI589214:WVJ589219 IW654750:IX654755 SS654750:ST654755 ACO654750:ACP654755 AMK654750:AML654755 AWG654750:AWH654755 BGC654750:BGD654755 BPY654750:BPZ654755 BZU654750:BZV654755 CJQ654750:CJR654755 CTM654750:CTN654755 DDI654750:DDJ654755 DNE654750:DNF654755 DXA654750:DXB654755 EGW654750:EGX654755 EQS654750:EQT654755 FAO654750:FAP654755 FKK654750:FKL654755 FUG654750:FUH654755 GEC654750:GED654755 GNY654750:GNZ654755 GXU654750:GXV654755 HHQ654750:HHR654755 HRM654750:HRN654755 IBI654750:IBJ654755 ILE654750:ILF654755 IVA654750:IVB654755 JEW654750:JEX654755 JOS654750:JOT654755 JYO654750:JYP654755 KIK654750:KIL654755 KSG654750:KSH654755 LCC654750:LCD654755 LLY654750:LLZ654755 LVU654750:LVV654755 MFQ654750:MFR654755 MPM654750:MPN654755 MZI654750:MZJ654755 NJE654750:NJF654755 NTA654750:NTB654755 OCW654750:OCX654755 OMS654750:OMT654755 OWO654750:OWP654755 PGK654750:PGL654755 PQG654750:PQH654755 QAC654750:QAD654755 QJY654750:QJZ654755 QTU654750:QTV654755 RDQ654750:RDR654755 RNM654750:RNN654755 RXI654750:RXJ654755 SHE654750:SHF654755 SRA654750:SRB654755 TAW654750:TAX654755 TKS654750:TKT654755 TUO654750:TUP654755 UEK654750:UEL654755 UOG654750:UOH654755 UYC654750:UYD654755 VHY654750:VHZ654755 VRU654750:VRV654755 WBQ654750:WBR654755 WLM654750:WLN654755 WVI654750:WVJ654755 IW720286:IX720291 SS720286:ST720291 ACO720286:ACP720291 AMK720286:AML720291 AWG720286:AWH720291 BGC720286:BGD720291 BPY720286:BPZ720291 BZU720286:BZV720291 CJQ720286:CJR720291 CTM720286:CTN720291 DDI720286:DDJ720291 DNE720286:DNF720291 DXA720286:DXB720291 EGW720286:EGX720291 EQS720286:EQT720291 FAO720286:FAP720291 FKK720286:FKL720291 FUG720286:FUH720291 GEC720286:GED720291 GNY720286:GNZ720291 GXU720286:GXV720291 HHQ720286:HHR720291 HRM720286:HRN720291 IBI720286:IBJ720291 ILE720286:ILF720291 IVA720286:IVB720291 JEW720286:JEX720291 JOS720286:JOT720291 JYO720286:JYP720291 KIK720286:KIL720291 KSG720286:KSH720291 LCC720286:LCD720291 LLY720286:LLZ720291 LVU720286:LVV720291 MFQ720286:MFR720291 MPM720286:MPN720291 MZI720286:MZJ720291 NJE720286:NJF720291 NTA720286:NTB720291 OCW720286:OCX720291 OMS720286:OMT720291 OWO720286:OWP720291 PGK720286:PGL720291 PQG720286:PQH720291 QAC720286:QAD720291 QJY720286:QJZ720291 QTU720286:QTV720291 RDQ720286:RDR720291 RNM720286:RNN720291 RXI720286:RXJ720291 SHE720286:SHF720291 SRA720286:SRB720291 TAW720286:TAX720291 TKS720286:TKT720291 TUO720286:TUP720291 UEK720286:UEL720291 UOG720286:UOH720291 UYC720286:UYD720291 VHY720286:VHZ720291 VRU720286:VRV720291 WBQ720286:WBR720291 WLM720286:WLN720291 WVI720286:WVJ720291 IW785822:IX785827 SS785822:ST785827 ACO785822:ACP785827 AMK785822:AML785827 AWG785822:AWH785827 BGC785822:BGD785827 BPY785822:BPZ785827 BZU785822:BZV785827 CJQ785822:CJR785827 CTM785822:CTN785827 DDI785822:DDJ785827 DNE785822:DNF785827 DXA785822:DXB785827 EGW785822:EGX785827 EQS785822:EQT785827 FAO785822:FAP785827 FKK785822:FKL785827 FUG785822:FUH785827 GEC785822:GED785827 GNY785822:GNZ785827 GXU785822:GXV785827 HHQ785822:HHR785827 HRM785822:HRN785827 IBI785822:IBJ785827 ILE785822:ILF785827 IVA785822:IVB785827 JEW785822:JEX785827 JOS785822:JOT785827 JYO785822:JYP785827 KIK785822:KIL785827 KSG785822:KSH785827 LCC785822:LCD785827 LLY785822:LLZ785827 LVU785822:LVV785827 MFQ785822:MFR785827 MPM785822:MPN785827 MZI785822:MZJ785827 NJE785822:NJF785827 NTA785822:NTB785827 OCW785822:OCX785827 OMS785822:OMT785827 OWO785822:OWP785827 PGK785822:PGL785827 PQG785822:PQH785827 QAC785822:QAD785827 QJY785822:QJZ785827 QTU785822:QTV785827 RDQ785822:RDR785827 RNM785822:RNN785827 RXI785822:RXJ785827 SHE785822:SHF785827 SRA785822:SRB785827 TAW785822:TAX785827 TKS785822:TKT785827 TUO785822:TUP785827 UEK785822:UEL785827 UOG785822:UOH785827 UYC785822:UYD785827 VHY785822:VHZ785827 VRU785822:VRV785827 WBQ785822:WBR785827 WLM785822:WLN785827 WVI785822:WVJ785827 IW851358:IX851363 SS851358:ST851363 ACO851358:ACP851363 AMK851358:AML851363 AWG851358:AWH851363 BGC851358:BGD851363 BPY851358:BPZ851363 BZU851358:BZV851363 CJQ851358:CJR851363 CTM851358:CTN851363 DDI851358:DDJ851363 DNE851358:DNF851363 DXA851358:DXB851363 EGW851358:EGX851363 EQS851358:EQT851363 FAO851358:FAP851363 FKK851358:FKL851363 FUG851358:FUH851363 GEC851358:GED851363 GNY851358:GNZ851363 GXU851358:GXV851363 HHQ851358:HHR851363 HRM851358:HRN851363 IBI851358:IBJ851363 ILE851358:ILF851363 IVA851358:IVB851363 JEW851358:JEX851363 JOS851358:JOT851363 JYO851358:JYP851363 KIK851358:KIL851363 KSG851358:KSH851363 LCC851358:LCD851363 LLY851358:LLZ851363 LVU851358:LVV851363 MFQ851358:MFR851363 MPM851358:MPN851363 MZI851358:MZJ851363 NJE851358:NJF851363 NTA851358:NTB851363 OCW851358:OCX851363 OMS851358:OMT851363 OWO851358:OWP851363 PGK851358:PGL851363 PQG851358:PQH851363 QAC851358:QAD851363 QJY851358:QJZ851363 QTU851358:QTV851363 RDQ851358:RDR851363 RNM851358:RNN851363 RXI851358:RXJ851363 SHE851358:SHF851363 SRA851358:SRB851363 TAW851358:TAX851363 TKS851358:TKT851363 TUO851358:TUP851363 UEK851358:UEL851363 UOG851358:UOH851363 UYC851358:UYD851363 VHY851358:VHZ851363 VRU851358:VRV851363 WBQ851358:WBR851363 WLM851358:WLN851363 WVI851358:WVJ851363 IW916894:IX916899 SS916894:ST916899 ACO916894:ACP916899 AMK916894:AML916899 AWG916894:AWH916899 BGC916894:BGD916899 BPY916894:BPZ916899 BZU916894:BZV916899 CJQ916894:CJR916899 CTM916894:CTN916899 DDI916894:DDJ916899 DNE916894:DNF916899 DXA916894:DXB916899 EGW916894:EGX916899 EQS916894:EQT916899 FAO916894:FAP916899 FKK916894:FKL916899 FUG916894:FUH916899 GEC916894:GED916899 GNY916894:GNZ916899 GXU916894:GXV916899 HHQ916894:HHR916899 HRM916894:HRN916899 IBI916894:IBJ916899 ILE916894:ILF916899 IVA916894:IVB916899 JEW916894:JEX916899 JOS916894:JOT916899 JYO916894:JYP916899 KIK916894:KIL916899 KSG916894:KSH916899 LCC916894:LCD916899 LLY916894:LLZ916899 LVU916894:LVV916899 MFQ916894:MFR916899 MPM916894:MPN916899 MZI916894:MZJ916899 NJE916894:NJF916899 NTA916894:NTB916899 OCW916894:OCX916899 OMS916894:OMT916899 OWO916894:OWP916899 PGK916894:PGL916899 PQG916894:PQH916899 QAC916894:QAD916899 QJY916894:QJZ916899 QTU916894:QTV916899 RDQ916894:RDR916899 RNM916894:RNN916899 RXI916894:RXJ916899 SHE916894:SHF916899 SRA916894:SRB916899 TAW916894:TAX916899 TKS916894:TKT916899 TUO916894:TUP916899 UEK916894:UEL916899 UOG916894:UOH916899 UYC916894:UYD916899 VHY916894:VHZ916899 VRU916894:VRV916899 WBQ916894:WBR916899 WLM916894:WLN916899 WVI916894:WVJ916899 IW982430:IX982435 SS982430:ST982435 ACO982430:ACP982435 AMK982430:AML982435 AWG982430:AWH982435 BGC982430:BGD982435 BPY982430:BPZ982435 BZU982430:BZV982435 CJQ982430:CJR982435 CTM982430:CTN982435 DDI982430:DDJ982435 DNE982430:DNF982435 DXA982430:DXB982435 EGW982430:EGX982435 EQS982430:EQT982435 FAO982430:FAP982435 FKK982430:FKL982435 FUG982430:FUH982435 GEC982430:GED982435 GNY982430:GNZ982435 GXU982430:GXV982435 HHQ982430:HHR982435 HRM982430:HRN982435 IBI982430:IBJ982435 ILE982430:ILF982435 IVA982430:IVB982435 JEW982430:JEX982435 JOS982430:JOT982435 JYO982430:JYP982435 KIK982430:KIL982435 KSG982430:KSH982435 LCC982430:LCD982435 LLY982430:LLZ982435 LVU982430:LVV982435 MFQ982430:MFR982435 MPM982430:MPN982435 MZI982430:MZJ982435 NJE982430:NJF982435 NTA982430:NTB982435 OCW982430:OCX982435 OMS982430:OMT982435 OWO982430:OWP982435 PGK982430:PGL982435 PQG982430:PQH982435 QAC982430:QAD982435 QJY982430:QJZ982435 QTU982430:QTV982435 RDQ982430:RDR982435 RNM982430:RNN982435 RXI982430:RXJ982435 SHE982430:SHF982435 SRA982430:SRB982435 TAW982430:TAX982435 TKS982430:TKT982435 TUO982430:TUP982435 UEK982430:UEL982435 UOG982430:UOH982435 UYC982430:UYD982435 VHY982430:VHZ982435 VRU982430:VRV982435 WBQ982430:WBR982435 WLM982430:WLN982435 WVI982430:WVJ982435 IL64926:IM64931 SH64926:SI64931 ACD64926:ACE64931 ALZ64926:AMA64931 AVV64926:AVW64931 BFR64926:BFS64931 BPN64926:BPO64931 BZJ64926:BZK64931 CJF64926:CJG64931 CTB64926:CTC64931 DCX64926:DCY64931 DMT64926:DMU64931 DWP64926:DWQ64931 EGL64926:EGM64931 EQH64926:EQI64931 FAD64926:FAE64931 FJZ64926:FKA64931 FTV64926:FTW64931 GDR64926:GDS64931 GNN64926:GNO64931 GXJ64926:GXK64931 HHF64926:HHG64931 HRB64926:HRC64931 IAX64926:IAY64931 IKT64926:IKU64931 IUP64926:IUQ64931 JEL64926:JEM64931 JOH64926:JOI64931 JYD64926:JYE64931 KHZ64926:KIA64931 KRV64926:KRW64931 LBR64926:LBS64931 LLN64926:LLO64931 LVJ64926:LVK64931 MFF64926:MFG64931 MPB64926:MPC64931 MYX64926:MYY64931 NIT64926:NIU64931 NSP64926:NSQ64931 OCL64926:OCM64931 OMH64926:OMI64931 OWD64926:OWE64931 PFZ64926:PGA64931 PPV64926:PPW64931 PZR64926:PZS64931 QJN64926:QJO64931 QTJ64926:QTK64931 RDF64926:RDG64931 RNB64926:RNC64931 RWX64926:RWY64931 SGT64926:SGU64931 SQP64926:SQQ64931 TAL64926:TAM64931 TKH64926:TKI64931 TUD64926:TUE64931 UDZ64926:UEA64931 UNV64926:UNW64931 UXR64926:UXS64931 VHN64926:VHO64931 VRJ64926:VRK64931 WBF64926:WBG64931 WLB64926:WLC64931 WUX64926:WUY64931 IL130462:IM130467 SH130462:SI130467 ACD130462:ACE130467 ALZ130462:AMA130467 AVV130462:AVW130467 BFR130462:BFS130467 BPN130462:BPO130467 BZJ130462:BZK130467 CJF130462:CJG130467 CTB130462:CTC130467 DCX130462:DCY130467 DMT130462:DMU130467 DWP130462:DWQ130467 EGL130462:EGM130467 EQH130462:EQI130467 FAD130462:FAE130467 FJZ130462:FKA130467 FTV130462:FTW130467 GDR130462:GDS130467 GNN130462:GNO130467 GXJ130462:GXK130467 HHF130462:HHG130467 HRB130462:HRC130467 IAX130462:IAY130467 IKT130462:IKU130467 IUP130462:IUQ130467 JEL130462:JEM130467 JOH130462:JOI130467 JYD130462:JYE130467 KHZ130462:KIA130467 KRV130462:KRW130467 LBR130462:LBS130467 LLN130462:LLO130467 LVJ130462:LVK130467 MFF130462:MFG130467 MPB130462:MPC130467 MYX130462:MYY130467 NIT130462:NIU130467 NSP130462:NSQ130467 OCL130462:OCM130467 OMH130462:OMI130467 OWD130462:OWE130467 PFZ130462:PGA130467 PPV130462:PPW130467 PZR130462:PZS130467 QJN130462:QJO130467 QTJ130462:QTK130467 RDF130462:RDG130467 RNB130462:RNC130467 RWX130462:RWY130467 SGT130462:SGU130467 SQP130462:SQQ130467 TAL130462:TAM130467 TKH130462:TKI130467 TUD130462:TUE130467 UDZ130462:UEA130467 UNV130462:UNW130467 UXR130462:UXS130467 VHN130462:VHO130467 VRJ130462:VRK130467 WBF130462:WBG130467 WLB130462:WLC130467 WUX130462:WUY130467 IL195998:IM196003 SH195998:SI196003 ACD195998:ACE196003 ALZ195998:AMA196003 AVV195998:AVW196003 BFR195998:BFS196003 BPN195998:BPO196003 BZJ195998:BZK196003 CJF195998:CJG196003 CTB195998:CTC196003 DCX195998:DCY196003 DMT195998:DMU196003 DWP195998:DWQ196003 EGL195998:EGM196003 EQH195998:EQI196003 FAD195998:FAE196003 FJZ195998:FKA196003 FTV195998:FTW196003 GDR195998:GDS196003 GNN195998:GNO196003 GXJ195998:GXK196003 HHF195998:HHG196003 HRB195998:HRC196003 IAX195998:IAY196003 IKT195998:IKU196003 IUP195998:IUQ196003 JEL195998:JEM196003 JOH195998:JOI196003 JYD195998:JYE196003 KHZ195998:KIA196003 KRV195998:KRW196003 LBR195998:LBS196003 LLN195998:LLO196003 LVJ195998:LVK196003 MFF195998:MFG196003 MPB195998:MPC196003 MYX195998:MYY196003 NIT195998:NIU196003 NSP195998:NSQ196003 OCL195998:OCM196003 OMH195998:OMI196003 OWD195998:OWE196003 PFZ195998:PGA196003 PPV195998:PPW196003 PZR195998:PZS196003 QJN195998:QJO196003 QTJ195998:QTK196003 RDF195998:RDG196003 RNB195998:RNC196003 RWX195998:RWY196003 SGT195998:SGU196003 SQP195998:SQQ196003 TAL195998:TAM196003 TKH195998:TKI196003 TUD195998:TUE196003 UDZ195998:UEA196003 UNV195998:UNW196003 UXR195998:UXS196003 VHN195998:VHO196003 VRJ195998:VRK196003 WBF195998:WBG196003 WLB195998:WLC196003 WUX195998:WUY196003 IL261534:IM261539 SH261534:SI261539 ACD261534:ACE261539 ALZ261534:AMA261539 AVV261534:AVW261539 BFR261534:BFS261539 BPN261534:BPO261539 BZJ261534:BZK261539 CJF261534:CJG261539 CTB261534:CTC261539 DCX261534:DCY261539 DMT261534:DMU261539 DWP261534:DWQ261539 EGL261534:EGM261539 EQH261534:EQI261539 FAD261534:FAE261539 FJZ261534:FKA261539 FTV261534:FTW261539 GDR261534:GDS261539 GNN261534:GNO261539 GXJ261534:GXK261539 HHF261534:HHG261539 HRB261534:HRC261539 IAX261534:IAY261539 IKT261534:IKU261539 IUP261534:IUQ261539 JEL261534:JEM261539 JOH261534:JOI261539 JYD261534:JYE261539 KHZ261534:KIA261539 KRV261534:KRW261539 LBR261534:LBS261539 LLN261534:LLO261539 LVJ261534:LVK261539 MFF261534:MFG261539 MPB261534:MPC261539 MYX261534:MYY261539 NIT261534:NIU261539 NSP261534:NSQ261539 OCL261534:OCM261539 OMH261534:OMI261539 OWD261534:OWE261539 PFZ261534:PGA261539 PPV261534:PPW261539 PZR261534:PZS261539 QJN261534:QJO261539 QTJ261534:QTK261539 RDF261534:RDG261539 RNB261534:RNC261539 RWX261534:RWY261539 SGT261534:SGU261539 SQP261534:SQQ261539 TAL261534:TAM261539 TKH261534:TKI261539 TUD261534:TUE261539 UDZ261534:UEA261539 UNV261534:UNW261539 UXR261534:UXS261539 VHN261534:VHO261539 VRJ261534:VRK261539 WBF261534:WBG261539 WLB261534:WLC261539 WUX261534:WUY261539 IL327070:IM327075 SH327070:SI327075 ACD327070:ACE327075 ALZ327070:AMA327075 AVV327070:AVW327075 BFR327070:BFS327075 BPN327070:BPO327075 BZJ327070:BZK327075 CJF327070:CJG327075 CTB327070:CTC327075 DCX327070:DCY327075 DMT327070:DMU327075 DWP327070:DWQ327075 EGL327070:EGM327075 EQH327070:EQI327075 FAD327070:FAE327075 FJZ327070:FKA327075 FTV327070:FTW327075 GDR327070:GDS327075 GNN327070:GNO327075 GXJ327070:GXK327075 HHF327070:HHG327075 HRB327070:HRC327075 IAX327070:IAY327075 IKT327070:IKU327075 IUP327070:IUQ327075 JEL327070:JEM327075 JOH327070:JOI327075 JYD327070:JYE327075 KHZ327070:KIA327075 KRV327070:KRW327075 LBR327070:LBS327075 LLN327070:LLO327075 LVJ327070:LVK327075 MFF327070:MFG327075 MPB327070:MPC327075 MYX327070:MYY327075 NIT327070:NIU327075 NSP327070:NSQ327075 OCL327070:OCM327075 OMH327070:OMI327075 OWD327070:OWE327075 PFZ327070:PGA327075 PPV327070:PPW327075 PZR327070:PZS327075 QJN327070:QJO327075 QTJ327070:QTK327075 RDF327070:RDG327075 RNB327070:RNC327075 RWX327070:RWY327075 SGT327070:SGU327075 SQP327070:SQQ327075 TAL327070:TAM327075 TKH327070:TKI327075 TUD327070:TUE327075 UDZ327070:UEA327075 UNV327070:UNW327075 UXR327070:UXS327075 VHN327070:VHO327075 VRJ327070:VRK327075 WBF327070:WBG327075 WLB327070:WLC327075 WUX327070:WUY327075 IL392606:IM392611 SH392606:SI392611 ACD392606:ACE392611 ALZ392606:AMA392611 AVV392606:AVW392611 BFR392606:BFS392611 BPN392606:BPO392611 BZJ392606:BZK392611 CJF392606:CJG392611 CTB392606:CTC392611 DCX392606:DCY392611 DMT392606:DMU392611 DWP392606:DWQ392611 EGL392606:EGM392611 EQH392606:EQI392611 FAD392606:FAE392611 FJZ392606:FKA392611 FTV392606:FTW392611 GDR392606:GDS392611 GNN392606:GNO392611 GXJ392606:GXK392611 HHF392606:HHG392611 HRB392606:HRC392611 IAX392606:IAY392611 IKT392606:IKU392611 IUP392606:IUQ392611 JEL392606:JEM392611 JOH392606:JOI392611 JYD392606:JYE392611 KHZ392606:KIA392611 KRV392606:KRW392611 LBR392606:LBS392611 LLN392606:LLO392611 LVJ392606:LVK392611 MFF392606:MFG392611 MPB392606:MPC392611 MYX392606:MYY392611 NIT392606:NIU392611 NSP392606:NSQ392611 OCL392606:OCM392611 OMH392606:OMI392611 OWD392606:OWE392611 PFZ392606:PGA392611 PPV392606:PPW392611 PZR392606:PZS392611 QJN392606:QJO392611 QTJ392606:QTK392611 RDF392606:RDG392611 RNB392606:RNC392611 RWX392606:RWY392611 SGT392606:SGU392611 SQP392606:SQQ392611 TAL392606:TAM392611 TKH392606:TKI392611 TUD392606:TUE392611 UDZ392606:UEA392611 UNV392606:UNW392611 UXR392606:UXS392611 VHN392606:VHO392611 VRJ392606:VRK392611 WBF392606:WBG392611 WLB392606:WLC392611 WUX392606:WUY392611 IL458142:IM458147 SH458142:SI458147 ACD458142:ACE458147 ALZ458142:AMA458147 AVV458142:AVW458147 BFR458142:BFS458147 BPN458142:BPO458147 BZJ458142:BZK458147 CJF458142:CJG458147 CTB458142:CTC458147 DCX458142:DCY458147 DMT458142:DMU458147 DWP458142:DWQ458147 EGL458142:EGM458147 EQH458142:EQI458147 FAD458142:FAE458147 FJZ458142:FKA458147 FTV458142:FTW458147 GDR458142:GDS458147 GNN458142:GNO458147 GXJ458142:GXK458147 HHF458142:HHG458147 HRB458142:HRC458147 IAX458142:IAY458147 IKT458142:IKU458147 IUP458142:IUQ458147 JEL458142:JEM458147 JOH458142:JOI458147 JYD458142:JYE458147 KHZ458142:KIA458147 KRV458142:KRW458147 LBR458142:LBS458147 LLN458142:LLO458147 LVJ458142:LVK458147 MFF458142:MFG458147 MPB458142:MPC458147 MYX458142:MYY458147 NIT458142:NIU458147 NSP458142:NSQ458147 OCL458142:OCM458147 OMH458142:OMI458147 OWD458142:OWE458147 PFZ458142:PGA458147 PPV458142:PPW458147 PZR458142:PZS458147 QJN458142:QJO458147 QTJ458142:QTK458147 RDF458142:RDG458147 RNB458142:RNC458147 RWX458142:RWY458147 SGT458142:SGU458147 SQP458142:SQQ458147 TAL458142:TAM458147 TKH458142:TKI458147 TUD458142:TUE458147 UDZ458142:UEA458147 UNV458142:UNW458147 UXR458142:UXS458147 VHN458142:VHO458147 VRJ458142:VRK458147 WBF458142:WBG458147 WLB458142:WLC458147 WUX458142:WUY458147 IL523678:IM523683 SH523678:SI523683 ACD523678:ACE523683 ALZ523678:AMA523683 AVV523678:AVW523683 BFR523678:BFS523683 BPN523678:BPO523683 BZJ523678:BZK523683 CJF523678:CJG523683 CTB523678:CTC523683 DCX523678:DCY523683 DMT523678:DMU523683 DWP523678:DWQ523683 EGL523678:EGM523683 EQH523678:EQI523683 FAD523678:FAE523683 FJZ523678:FKA523683 FTV523678:FTW523683 GDR523678:GDS523683 GNN523678:GNO523683 GXJ523678:GXK523683 HHF523678:HHG523683 HRB523678:HRC523683 IAX523678:IAY523683 IKT523678:IKU523683 IUP523678:IUQ523683 JEL523678:JEM523683 JOH523678:JOI523683 JYD523678:JYE523683 KHZ523678:KIA523683 KRV523678:KRW523683 LBR523678:LBS523683 LLN523678:LLO523683 LVJ523678:LVK523683 MFF523678:MFG523683 MPB523678:MPC523683 MYX523678:MYY523683 NIT523678:NIU523683 NSP523678:NSQ523683 OCL523678:OCM523683 OMH523678:OMI523683 OWD523678:OWE523683 PFZ523678:PGA523683 PPV523678:PPW523683 PZR523678:PZS523683 QJN523678:QJO523683 QTJ523678:QTK523683 RDF523678:RDG523683 RNB523678:RNC523683 RWX523678:RWY523683 SGT523678:SGU523683 SQP523678:SQQ523683 TAL523678:TAM523683 TKH523678:TKI523683 TUD523678:TUE523683 UDZ523678:UEA523683 UNV523678:UNW523683 UXR523678:UXS523683 VHN523678:VHO523683 VRJ523678:VRK523683 WBF523678:WBG523683 WLB523678:WLC523683 WUX523678:WUY523683 IL589214:IM589219 SH589214:SI589219 ACD589214:ACE589219 ALZ589214:AMA589219 AVV589214:AVW589219 BFR589214:BFS589219 BPN589214:BPO589219 BZJ589214:BZK589219 CJF589214:CJG589219 CTB589214:CTC589219 DCX589214:DCY589219 DMT589214:DMU589219 DWP589214:DWQ589219 EGL589214:EGM589219 EQH589214:EQI589219 FAD589214:FAE589219 FJZ589214:FKA589219 FTV589214:FTW589219 GDR589214:GDS589219 GNN589214:GNO589219 GXJ589214:GXK589219 HHF589214:HHG589219 HRB589214:HRC589219 IAX589214:IAY589219 IKT589214:IKU589219 IUP589214:IUQ589219 JEL589214:JEM589219 JOH589214:JOI589219 JYD589214:JYE589219 KHZ589214:KIA589219 KRV589214:KRW589219 LBR589214:LBS589219 LLN589214:LLO589219 LVJ589214:LVK589219 MFF589214:MFG589219 MPB589214:MPC589219 MYX589214:MYY589219 NIT589214:NIU589219 NSP589214:NSQ589219 OCL589214:OCM589219 OMH589214:OMI589219 OWD589214:OWE589219 PFZ589214:PGA589219 PPV589214:PPW589219 PZR589214:PZS589219 QJN589214:QJO589219 QTJ589214:QTK589219 RDF589214:RDG589219 RNB589214:RNC589219 RWX589214:RWY589219 SGT589214:SGU589219 SQP589214:SQQ589219 TAL589214:TAM589219 TKH589214:TKI589219 TUD589214:TUE589219 UDZ589214:UEA589219 UNV589214:UNW589219 UXR589214:UXS589219 VHN589214:VHO589219 VRJ589214:VRK589219 WBF589214:WBG589219 WLB589214:WLC589219 WUX589214:WUY589219 IL654750:IM654755 SH654750:SI654755 ACD654750:ACE654755 ALZ654750:AMA654755 AVV654750:AVW654755 BFR654750:BFS654755 BPN654750:BPO654755 BZJ654750:BZK654755 CJF654750:CJG654755 CTB654750:CTC654755 DCX654750:DCY654755 DMT654750:DMU654755 DWP654750:DWQ654755 EGL654750:EGM654755 EQH654750:EQI654755 FAD654750:FAE654755 FJZ654750:FKA654755 FTV654750:FTW654755 GDR654750:GDS654755 GNN654750:GNO654755 GXJ654750:GXK654755 HHF654750:HHG654755 HRB654750:HRC654755 IAX654750:IAY654755 IKT654750:IKU654755 IUP654750:IUQ654755 JEL654750:JEM654755 JOH654750:JOI654755 JYD654750:JYE654755 KHZ654750:KIA654755 KRV654750:KRW654755 LBR654750:LBS654755 LLN654750:LLO654755 LVJ654750:LVK654755 MFF654750:MFG654755 MPB654750:MPC654755 MYX654750:MYY654755 NIT654750:NIU654755 NSP654750:NSQ654755 OCL654750:OCM654755 OMH654750:OMI654755 OWD654750:OWE654755 PFZ654750:PGA654755 PPV654750:PPW654755 PZR654750:PZS654755 QJN654750:QJO654755 QTJ654750:QTK654755 RDF654750:RDG654755 RNB654750:RNC654755 RWX654750:RWY654755 SGT654750:SGU654755 SQP654750:SQQ654755 TAL654750:TAM654755 TKH654750:TKI654755 TUD654750:TUE654755 UDZ654750:UEA654755 UNV654750:UNW654755 UXR654750:UXS654755 VHN654750:VHO654755 VRJ654750:VRK654755 WBF654750:WBG654755 WLB654750:WLC654755 WUX654750:WUY654755 IL720286:IM720291 SH720286:SI720291 ACD720286:ACE720291 ALZ720286:AMA720291 AVV720286:AVW720291 BFR720286:BFS720291 BPN720286:BPO720291 BZJ720286:BZK720291 CJF720286:CJG720291 CTB720286:CTC720291 DCX720286:DCY720291 DMT720286:DMU720291 DWP720286:DWQ720291 EGL720286:EGM720291 EQH720286:EQI720291 FAD720286:FAE720291 FJZ720286:FKA720291 FTV720286:FTW720291 GDR720286:GDS720291 GNN720286:GNO720291 GXJ720286:GXK720291 HHF720286:HHG720291 HRB720286:HRC720291 IAX720286:IAY720291 IKT720286:IKU720291 IUP720286:IUQ720291 JEL720286:JEM720291 JOH720286:JOI720291 JYD720286:JYE720291 KHZ720286:KIA720291 KRV720286:KRW720291 LBR720286:LBS720291 LLN720286:LLO720291 LVJ720286:LVK720291 MFF720286:MFG720291 MPB720286:MPC720291 MYX720286:MYY720291 NIT720286:NIU720291 NSP720286:NSQ720291 OCL720286:OCM720291 OMH720286:OMI720291 OWD720286:OWE720291 PFZ720286:PGA720291 PPV720286:PPW720291 PZR720286:PZS720291 QJN720286:QJO720291 QTJ720286:QTK720291 RDF720286:RDG720291 RNB720286:RNC720291 RWX720286:RWY720291 SGT720286:SGU720291 SQP720286:SQQ720291 TAL720286:TAM720291 TKH720286:TKI720291 TUD720286:TUE720291 UDZ720286:UEA720291 UNV720286:UNW720291 UXR720286:UXS720291 VHN720286:VHO720291 VRJ720286:VRK720291 WBF720286:WBG720291 WLB720286:WLC720291 WUX720286:WUY720291 IL785822:IM785827 SH785822:SI785827 ACD785822:ACE785827 ALZ785822:AMA785827 AVV785822:AVW785827 BFR785822:BFS785827 BPN785822:BPO785827 BZJ785822:BZK785827 CJF785822:CJG785827 CTB785822:CTC785827 DCX785822:DCY785827 DMT785822:DMU785827 DWP785822:DWQ785827 EGL785822:EGM785827 EQH785822:EQI785827 FAD785822:FAE785827 FJZ785822:FKA785827 FTV785822:FTW785827 GDR785822:GDS785827 GNN785822:GNO785827 GXJ785822:GXK785827 HHF785822:HHG785827 HRB785822:HRC785827 IAX785822:IAY785827 IKT785822:IKU785827 IUP785822:IUQ785827 JEL785822:JEM785827 JOH785822:JOI785827 JYD785822:JYE785827 KHZ785822:KIA785827 KRV785822:KRW785827 LBR785822:LBS785827 LLN785822:LLO785827 LVJ785822:LVK785827 MFF785822:MFG785827 MPB785822:MPC785827 MYX785822:MYY785827 NIT785822:NIU785827 NSP785822:NSQ785827 OCL785822:OCM785827 OMH785822:OMI785827 OWD785822:OWE785827 PFZ785822:PGA785827 PPV785822:PPW785827 PZR785822:PZS785827 QJN785822:QJO785827 QTJ785822:QTK785827 RDF785822:RDG785827 RNB785822:RNC785827 RWX785822:RWY785827 SGT785822:SGU785827 SQP785822:SQQ785827 TAL785822:TAM785827 TKH785822:TKI785827 TUD785822:TUE785827 UDZ785822:UEA785827 UNV785822:UNW785827 UXR785822:UXS785827 VHN785822:VHO785827 VRJ785822:VRK785827 WBF785822:WBG785827 WLB785822:WLC785827 WUX785822:WUY785827 IL851358:IM851363 SH851358:SI851363 ACD851358:ACE851363 ALZ851358:AMA851363 AVV851358:AVW851363 BFR851358:BFS851363 BPN851358:BPO851363 BZJ851358:BZK851363 CJF851358:CJG851363 CTB851358:CTC851363 DCX851358:DCY851363 DMT851358:DMU851363 DWP851358:DWQ851363 EGL851358:EGM851363 EQH851358:EQI851363 FAD851358:FAE851363 FJZ851358:FKA851363 FTV851358:FTW851363 GDR851358:GDS851363 GNN851358:GNO851363 GXJ851358:GXK851363 HHF851358:HHG851363 HRB851358:HRC851363 IAX851358:IAY851363 IKT851358:IKU851363 IUP851358:IUQ851363 JEL851358:JEM851363 JOH851358:JOI851363 JYD851358:JYE851363 KHZ851358:KIA851363 KRV851358:KRW851363 LBR851358:LBS851363 LLN851358:LLO851363 LVJ851358:LVK851363 MFF851358:MFG851363 MPB851358:MPC851363 MYX851358:MYY851363 NIT851358:NIU851363 NSP851358:NSQ851363 OCL851358:OCM851363 OMH851358:OMI851363 OWD851358:OWE851363 PFZ851358:PGA851363 PPV851358:PPW851363 PZR851358:PZS851363 QJN851358:QJO851363 QTJ851358:QTK851363 RDF851358:RDG851363 RNB851358:RNC851363 RWX851358:RWY851363 SGT851358:SGU851363 SQP851358:SQQ851363 TAL851358:TAM851363 TKH851358:TKI851363 TUD851358:TUE851363 UDZ851358:UEA851363 UNV851358:UNW851363 UXR851358:UXS851363 VHN851358:VHO851363 VRJ851358:VRK851363 WBF851358:WBG851363 WLB851358:WLC851363 WUX851358:WUY851363 IL916894:IM916899 SH916894:SI916899 ACD916894:ACE916899 ALZ916894:AMA916899 AVV916894:AVW916899 BFR916894:BFS916899 BPN916894:BPO916899 BZJ916894:BZK916899 CJF916894:CJG916899 CTB916894:CTC916899 DCX916894:DCY916899 DMT916894:DMU916899 DWP916894:DWQ916899 EGL916894:EGM916899 EQH916894:EQI916899 FAD916894:FAE916899 FJZ916894:FKA916899 FTV916894:FTW916899 GDR916894:GDS916899 GNN916894:GNO916899 GXJ916894:GXK916899 HHF916894:HHG916899 HRB916894:HRC916899 IAX916894:IAY916899 IKT916894:IKU916899 IUP916894:IUQ916899 JEL916894:JEM916899 JOH916894:JOI916899 JYD916894:JYE916899 KHZ916894:KIA916899 KRV916894:KRW916899 LBR916894:LBS916899 LLN916894:LLO916899 LVJ916894:LVK916899 MFF916894:MFG916899 MPB916894:MPC916899 MYX916894:MYY916899 NIT916894:NIU916899 NSP916894:NSQ916899 OCL916894:OCM916899 OMH916894:OMI916899 OWD916894:OWE916899 PFZ916894:PGA916899 PPV916894:PPW916899 PZR916894:PZS916899 QJN916894:QJO916899 QTJ916894:QTK916899 RDF916894:RDG916899 RNB916894:RNC916899 RWX916894:RWY916899 SGT916894:SGU916899 SQP916894:SQQ916899 TAL916894:TAM916899 TKH916894:TKI916899 TUD916894:TUE916899 UDZ916894:UEA916899 UNV916894:UNW916899 UXR916894:UXS916899 VHN916894:VHO916899 VRJ916894:VRK916899 WBF916894:WBG916899 WLB916894:WLC916899 WUX916894:WUY916899 IL982430:IM982435 SH982430:SI982435 ACD982430:ACE982435 ALZ982430:AMA982435 AVV982430:AVW982435 BFR982430:BFS982435 BPN982430:BPO982435 BZJ982430:BZK982435 CJF982430:CJG982435 CTB982430:CTC982435 DCX982430:DCY982435 DMT982430:DMU982435 DWP982430:DWQ982435 EGL982430:EGM982435 EQH982430:EQI982435 FAD982430:FAE982435 FJZ982430:FKA982435 FTV982430:FTW982435 GDR982430:GDS982435 GNN982430:GNO982435 GXJ982430:GXK982435 HHF982430:HHG982435 HRB982430:HRC982435 IAX982430:IAY982435 IKT982430:IKU982435 IUP982430:IUQ982435 JEL982430:JEM982435 JOH982430:JOI982435 JYD982430:JYE982435 KHZ982430:KIA982435 KRV982430:KRW982435 LBR982430:LBS982435 LLN982430:LLO982435 LVJ982430:LVK982435 MFF982430:MFG982435 MPB982430:MPC982435 MYX982430:MYY982435 NIT982430:NIU982435 NSP982430:NSQ982435 OCL982430:OCM982435 OMH982430:OMI982435 OWD982430:OWE982435 PFZ982430:PGA982435 PPV982430:PPW982435 PZR982430:PZS982435 QJN982430:QJO982435 QTJ982430:QTK982435 RDF982430:RDG982435 RNB982430:RNC982435 RWX982430:RWY982435 SGT982430:SGU982435 SQP982430:SQQ982435 TAL982430:TAM982435 TKH982430:TKI982435 TUD982430:TUE982435 UDZ982430:UEA982435 UNV982430:UNW982435 UXR982430:UXS982435 VHN982430:VHO982435 VRJ982430:VRK982435 WBF982430:WBG982435 WLB982430:WLC982435 WUX982430:WUY982435 WVW982430:WVX982435 JK64926:JL64931 TG64926:TH64931 ADC64926:ADD64931 AMY64926:AMZ64931 AWU64926:AWV64931 BGQ64926:BGR64931 BQM64926:BQN64931 CAI64926:CAJ64931 CKE64926:CKF64931 CUA64926:CUB64931 DDW64926:DDX64931 DNS64926:DNT64931 DXO64926:DXP64931 EHK64926:EHL64931 ERG64926:ERH64931 FBC64926:FBD64931 FKY64926:FKZ64931 FUU64926:FUV64931 GEQ64926:GER64931 GOM64926:GON64931 GYI64926:GYJ64931 HIE64926:HIF64931 HSA64926:HSB64931 IBW64926:IBX64931 ILS64926:ILT64931 IVO64926:IVP64931 JFK64926:JFL64931 JPG64926:JPH64931 JZC64926:JZD64931 KIY64926:KIZ64931 KSU64926:KSV64931 LCQ64926:LCR64931 LMM64926:LMN64931 LWI64926:LWJ64931 MGE64926:MGF64931 MQA64926:MQB64931 MZW64926:MZX64931 NJS64926:NJT64931 NTO64926:NTP64931 ODK64926:ODL64931 ONG64926:ONH64931 OXC64926:OXD64931 PGY64926:PGZ64931 PQU64926:PQV64931 QAQ64926:QAR64931 QKM64926:QKN64931 QUI64926:QUJ64931 REE64926:REF64931 ROA64926:ROB64931 RXW64926:RXX64931 SHS64926:SHT64931 SRO64926:SRP64931 TBK64926:TBL64931 TLG64926:TLH64931 TVC64926:TVD64931 UEY64926:UEZ64931 UOU64926:UOV64931 UYQ64926:UYR64931 VIM64926:VIN64931 VSI64926:VSJ64931 WCE64926:WCF64931 WMA64926:WMB64931 WVW64926:WVX64931 JK130462:JL130467 TG130462:TH130467 ADC130462:ADD130467 AMY130462:AMZ130467 AWU130462:AWV130467 BGQ130462:BGR130467 BQM130462:BQN130467 CAI130462:CAJ130467 CKE130462:CKF130467 CUA130462:CUB130467 DDW130462:DDX130467 DNS130462:DNT130467 DXO130462:DXP130467 EHK130462:EHL130467 ERG130462:ERH130467 FBC130462:FBD130467 FKY130462:FKZ130467 FUU130462:FUV130467 GEQ130462:GER130467 GOM130462:GON130467 GYI130462:GYJ130467 HIE130462:HIF130467 HSA130462:HSB130467 IBW130462:IBX130467 ILS130462:ILT130467 IVO130462:IVP130467 JFK130462:JFL130467 JPG130462:JPH130467 JZC130462:JZD130467 KIY130462:KIZ130467 KSU130462:KSV130467 LCQ130462:LCR130467 LMM130462:LMN130467 LWI130462:LWJ130467 MGE130462:MGF130467 MQA130462:MQB130467 MZW130462:MZX130467 NJS130462:NJT130467 NTO130462:NTP130467 ODK130462:ODL130467 ONG130462:ONH130467 OXC130462:OXD130467 PGY130462:PGZ130467 PQU130462:PQV130467 QAQ130462:QAR130467 QKM130462:QKN130467 QUI130462:QUJ130467 REE130462:REF130467 ROA130462:ROB130467 RXW130462:RXX130467 SHS130462:SHT130467 SRO130462:SRP130467 TBK130462:TBL130467 TLG130462:TLH130467 TVC130462:TVD130467 UEY130462:UEZ130467 UOU130462:UOV130467 UYQ130462:UYR130467 VIM130462:VIN130467 VSI130462:VSJ130467 WCE130462:WCF130467 WMA130462:WMB130467 WVW130462:WVX130467 JK195998:JL196003 TG195998:TH196003 ADC195998:ADD196003 AMY195998:AMZ196003 AWU195998:AWV196003 BGQ195998:BGR196003 BQM195998:BQN196003 CAI195998:CAJ196003 CKE195998:CKF196003 CUA195998:CUB196003 DDW195998:DDX196003 DNS195998:DNT196003 DXO195998:DXP196003 EHK195998:EHL196003 ERG195998:ERH196003 FBC195998:FBD196003 FKY195998:FKZ196003 FUU195998:FUV196003 GEQ195998:GER196003 GOM195998:GON196003 GYI195998:GYJ196003 HIE195998:HIF196003 HSA195998:HSB196003 IBW195998:IBX196003 ILS195998:ILT196003 IVO195998:IVP196003 JFK195998:JFL196003 JPG195998:JPH196003 JZC195998:JZD196003 KIY195998:KIZ196003 KSU195998:KSV196003 LCQ195998:LCR196003 LMM195998:LMN196003 LWI195998:LWJ196003 MGE195998:MGF196003 MQA195998:MQB196003 MZW195998:MZX196003 NJS195998:NJT196003 NTO195998:NTP196003 ODK195998:ODL196003 ONG195998:ONH196003 OXC195998:OXD196003 PGY195998:PGZ196003 PQU195998:PQV196003 QAQ195998:QAR196003 QKM195998:QKN196003 QUI195998:QUJ196003 REE195998:REF196003 ROA195998:ROB196003 RXW195998:RXX196003 SHS195998:SHT196003 SRO195998:SRP196003 TBK195998:TBL196003 TLG195998:TLH196003 TVC195998:TVD196003 UEY195998:UEZ196003 UOU195998:UOV196003 UYQ195998:UYR196003 VIM195998:VIN196003 VSI195998:VSJ196003 WCE195998:WCF196003 WMA195998:WMB196003 WVW195998:WVX196003 JK261534:JL261539 TG261534:TH261539 ADC261534:ADD261539 AMY261534:AMZ261539 AWU261534:AWV261539 BGQ261534:BGR261539 BQM261534:BQN261539 CAI261534:CAJ261539 CKE261534:CKF261539 CUA261534:CUB261539 DDW261534:DDX261539 DNS261534:DNT261539 DXO261534:DXP261539 EHK261534:EHL261539 ERG261534:ERH261539 FBC261534:FBD261539 FKY261534:FKZ261539 FUU261534:FUV261539 GEQ261534:GER261539 GOM261534:GON261539 GYI261534:GYJ261539 HIE261534:HIF261539 HSA261534:HSB261539 IBW261534:IBX261539 ILS261534:ILT261539 IVO261534:IVP261539 JFK261534:JFL261539 JPG261534:JPH261539 JZC261534:JZD261539 KIY261534:KIZ261539 KSU261534:KSV261539 LCQ261534:LCR261539 LMM261534:LMN261539 LWI261534:LWJ261539 MGE261534:MGF261539 MQA261534:MQB261539 MZW261534:MZX261539 NJS261534:NJT261539 NTO261534:NTP261539 ODK261534:ODL261539 ONG261534:ONH261539 OXC261534:OXD261539 PGY261534:PGZ261539 PQU261534:PQV261539 QAQ261534:QAR261539 QKM261534:QKN261539 QUI261534:QUJ261539 REE261534:REF261539 ROA261534:ROB261539 RXW261534:RXX261539 SHS261534:SHT261539 SRO261534:SRP261539 TBK261534:TBL261539 TLG261534:TLH261539 TVC261534:TVD261539 UEY261534:UEZ261539 UOU261534:UOV261539 UYQ261534:UYR261539 VIM261534:VIN261539 VSI261534:VSJ261539 WCE261534:WCF261539 WMA261534:WMB261539 WVW261534:WVX261539 JK327070:JL327075 TG327070:TH327075 ADC327070:ADD327075 AMY327070:AMZ327075 AWU327070:AWV327075 BGQ327070:BGR327075 BQM327070:BQN327075 CAI327070:CAJ327075 CKE327070:CKF327075 CUA327070:CUB327075 DDW327070:DDX327075 DNS327070:DNT327075 DXO327070:DXP327075 EHK327070:EHL327075 ERG327070:ERH327075 FBC327070:FBD327075 FKY327070:FKZ327075 FUU327070:FUV327075 GEQ327070:GER327075 GOM327070:GON327075 GYI327070:GYJ327075 HIE327070:HIF327075 HSA327070:HSB327075 IBW327070:IBX327075 ILS327070:ILT327075 IVO327070:IVP327075 JFK327070:JFL327075 JPG327070:JPH327075 JZC327070:JZD327075 KIY327070:KIZ327075 KSU327070:KSV327075 LCQ327070:LCR327075 LMM327070:LMN327075 LWI327070:LWJ327075 MGE327070:MGF327075 MQA327070:MQB327075 MZW327070:MZX327075 NJS327070:NJT327075 NTO327070:NTP327075 ODK327070:ODL327075 ONG327070:ONH327075 OXC327070:OXD327075 PGY327070:PGZ327075 PQU327070:PQV327075 QAQ327070:QAR327075 QKM327070:QKN327075 QUI327070:QUJ327075 REE327070:REF327075 ROA327070:ROB327075 RXW327070:RXX327075 SHS327070:SHT327075 SRO327070:SRP327075 TBK327070:TBL327075 TLG327070:TLH327075 TVC327070:TVD327075 UEY327070:UEZ327075 UOU327070:UOV327075 UYQ327070:UYR327075 VIM327070:VIN327075 VSI327070:VSJ327075 WCE327070:WCF327075 WMA327070:WMB327075 WVW327070:WVX327075 JK392606:JL392611 TG392606:TH392611 ADC392606:ADD392611 AMY392606:AMZ392611 AWU392606:AWV392611 BGQ392606:BGR392611 BQM392606:BQN392611 CAI392606:CAJ392611 CKE392606:CKF392611 CUA392606:CUB392611 DDW392606:DDX392611 DNS392606:DNT392611 DXO392606:DXP392611 EHK392606:EHL392611 ERG392606:ERH392611 FBC392606:FBD392611 FKY392606:FKZ392611 FUU392606:FUV392611 GEQ392606:GER392611 GOM392606:GON392611 GYI392606:GYJ392611 HIE392606:HIF392611 HSA392606:HSB392611 IBW392606:IBX392611 ILS392606:ILT392611 IVO392606:IVP392611 JFK392606:JFL392611 JPG392606:JPH392611 JZC392606:JZD392611 KIY392606:KIZ392611 KSU392606:KSV392611 LCQ392606:LCR392611 LMM392606:LMN392611 LWI392606:LWJ392611 MGE392606:MGF392611 MQA392606:MQB392611 MZW392606:MZX392611 NJS392606:NJT392611 NTO392606:NTP392611 ODK392606:ODL392611 ONG392606:ONH392611 OXC392606:OXD392611 PGY392606:PGZ392611 PQU392606:PQV392611 QAQ392606:QAR392611 QKM392606:QKN392611 QUI392606:QUJ392611 REE392606:REF392611 ROA392606:ROB392611 RXW392606:RXX392611 SHS392606:SHT392611 SRO392606:SRP392611 TBK392606:TBL392611 TLG392606:TLH392611 TVC392606:TVD392611 UEY392606:UEZ392611 UOU392606:UOV392611 UYQ392606:UYR392611 VIM392606:VIN392611 VSI392606:VSJ392611 WCE392606:WCF392611 WMA392606:WMB392611 WVW392606:WVX392611 JK458142:JL458147 TG458142:TH458147 ADC458142:ADD458147 AMY458142:AMZ458147 AWU458142:AWV458147 BGQ458142:BGR458147 BQM458142:BQN458147 CAI458142:CAJ458147 CKE458142:CKF458147 CUA458142:CUB458147 DDW458142:DDX458147 DNS458142:DNT458147 DXO458142:DXP458147 EHK458142:EHL458147 ERG458142:ERH458147 FBC458142:FBD458147 FKY458142:FKZ458147 FUU458142:FUV458147 GEQ458142:GER458147 GOM458142:GON458147 GYI458142:GYJ458147 HIE458142:HIF458147 HSA458142:HSB458147 IBW458142:IBX458147 ILS458142:ILT458147 IVO458142:IVP458147 JFK458142:JFL458147 JPG458142:JPH458147 JZC458142:JZD458147 KIY458142:KIZ458147 KSU458142:KSV458147 LCQ458142:LCR458147 LMM458142:LMN458147 LWI458142:LWJ458147 MGE458142:MGF458147 MQA458142:MQB458147 MZW458142:MZX458147 NJS458142:NJT458147 NTO458142:NTP458147 ODK458142:ODL458147 ONG458142:ONH458147 OXC458142:OXD458147 PGY458142:PGZ458147 PQU458142:PQV458147 QAQ458142:QAR458147 QKM458142:QKN458147 QUI458142:QUJ458147 REE458142:REF458147 ROA458142:ROB458147 RXW458142:RXX458147 SHS458142:SHT458147 SRO458142:SRP458147 TBK458142:TBL458147 TLG458142:TLH458147 TVC458142:TVD458147 UEY458142:UEZ458147 UOU458142:UOV458147 UYQ458142:UYR458147 VIM458142:VIN458147 VSI458142:VSJ458147 WCE458142:WCF458147 WMA458142:WMB458147 WVW458142:WVX458147 JK523678:JL523683 TG523678:TH523683 ADC523678:ADD523683 AMY523678:AMZ523683 AWU523678:AWV523683 BGQ523678:BGR523683 BQM523678:BQN523683 CAI523678:CAJ523683 CKE523678:CKF523683 CUA523678:CUB523683 DDW523678:DDX523683 DNS523678:DNT523683 DXO523678:DXP523683 EHK523678:EHL523683 ERG523678:ERH523683 FBC523678:FBD523683 FKY523678:FKZ523683 FUU523678:FUV523683 GEQ523678:GER523683 GOM523678:GON523683 GYI523678:GYJ523683 HIE523678:HIF523683 HSA523678:HSB523683 IBW523678:IBX523683 ILS523678:ILT523683 IVO523678:IVP523683 JFK523678:JFL523683 JPG523678:JPH523683 JZC523678:JZD523683 KIY523678:KIZ523683 KSU523678:KSV523683 LCQ523678:LCR523683 LMM523678:LMN523683 LWI523678:LWJ523683 MGE523678:MGF523683 MQA523678:MQB523683 MZW523678:MZX523683 NJS523678:NJT523683 NTO523678:NTP523683 ODK523678:ODL523683 ONG523678:ONH523683 OXC523678:OXD523683 PGY523678:PGZ523683 PQU523678:PQV523683 QAQ523678:QAR523683 QKM523678:QKN523683 QUI523678:QUJ523683 REE523678:REF523683 ROA523678:ROB523683 RXW523678:RXX523683 SHS523678:SHT523683 SRO523678:SRP523683 TBK523678:TBL523683 TLG523678:TLH523683 TVC523678:TVD523683 UEY523678:UEZ523683 UOU523678:UOV523683 UYQ523678:UYR523683 VIM523678:VIN523683 VSI523678:VSJ523683 WCE523678:WCF523683 WMA523678:WMB523683 WVW523678:WVX523683 JK589214:JL589219 TG589214:TH589219 ADC589214:ADD589219 AMY589214:AMZ589219 AWU589214:AWV589219 BGQ589214:BGR589219 BQM589214:BQN589219 CAI589214:CAJ589219 CKE589214:CKF589219 CUA589214:CUB589219 DDW589214:DDX589219 DNS589214:DNT589219 DXO589214:DXP589219 EHK589214:EHL589219 ERG589214:ERH589219 FBC589214:FBD589219 FKY589214:FKZ589219 FUU589214:FUV589219 GEQ589214:GER589219 GOM589214:GON589219 GYI589214:GYJ589219 HIE589214:HIF589219 HSA589214:HSB589219 IBW589214:IBX589219 ILS589214:ILT589219 IVO589214:IVP589219 JFK589214:JFL589219 JPG589214:JPH589219 JZC589214:JZD589219 KIY589214:KIZ589219 KSU589214:KSV589219 LCQ589214:LCR589219 LMM589214:LMN589219 LWI589214:LWJ589219 MGE589214:MGF589219 MQA589214:MQB589219 MZW589214:MZX589219 NJS589214:NJT589219 NTO589214:NTP589219 ODK589214:ODL589219 ONG589214:ONH589219 OXC589214:OXD589219 PGY589214:PGZ589219 PQU589214:PQV589219 QAQ589214:QAR589219 QKM589214:QKN589219 QUI589214:QUJ589219 REE589214:REF589219 ROA589214:ROB589219 RXW589214:RXX589219 SHS589214:SHT589219 SRO589214:SRP589219 TBK589214:TBL589219 TLG589214:TLH589219 TVC589214:TVD589219 UEY589214:UEZ589219 UOU589214:UOV589219 UYQ589214:UYR589219 VIM589214:VIN589219 VSI589214:VSJ589219 WCE589214:WCF589219 WMA589214:WMB589219 WVW589214:WVX589219 JK654750:JL654755 TG654750:TH654755 ADC654750:ADD654755 AMY654750:AMZ654755 AWU654750:AWV654755 BGQ654750:BGR654755 BQM654750:BQN654755 CAI654750:CAJ654755 CKE654750:CKF654755 CUA654750:CUB654755 DDW654750:DDX654755 DNS654750:DNT654755 DXO654750:DXP654755 EHK654750:EHL654755 ERG654750:ERH654755 FBC654750:FBD654755 FKY654750:FKZ654755 FUU654750:FUV654755 GEQ654750:GER654755 GOM654750:GON654755 GYI654750:GYJ654755 HIE654750:HIF654755 HSA654750:HSB654755 IBW654750:IBX654755 ILS654750:ILT654755 IVO654750:IVP654755 JFK654750:JFL654755 JPG654750:JPH654755 JZC654750:JZD654755 KIY654750:KIZ654755 KSU654750:KSV654755 LCQ654750:LCR654755 LMM654750:LMN654755 LWI654750:LWJ654755 MGE654750:MGF654755 MQA654750:MQB654755 MZW654750:MZX654755 NJS654750:NJT654755 NTO654750:NTP654755 ODK654750:ODL654755 ONG654750:ONH654755 OXC654750:OXD654755 PGY654750:PGZ654755 PQU654750:PQV654755 QAQ654750:QAR654755 QKM654750:QKN654755 QUI654750:QUJ654755 REE654750:REF654755 ROA654750:ROB654755 RXW654750:RXX654755 SHS654750:SHT654755 SRO654750:SRP654755 TBK654750:TBL654755 TLG654750:TLH654755 TVC654750:TVD654755 UEY654750:UEZ654755 UOU654750:UOV654755 UYQ654750:UYR654755 VIM654750:VIN654755 VSI654750:VSJ654755 WCE654750:WCF654755 WMA654750:WMB654755 WVW654750:WVX654755 JK720286:JL720291 TG720286:TH720291 ADC720286:ADD720291 AMY720286:AMZ720291 AWU720286:AWV720291 BGQ720286:BGR720291 BQM720286:BQN720291 CAI720286:CAJ720291 CKE720286:CKF720291 CUA720286:CUB720291 DDW720286:DDX720291 DNS720286:DNT720291 DXO720286:DXP720291 EHK720286:EHL720291 ERG720286:ERH720291 FBC720286:FBD720291 FKY720286:FKZ720291 FUU720286:FUV720291 GEQ720286:GER720291 GOM720286:GON720291 GYI720286:GYJ720291 HIE720286:HIF720291 HSA720286:HSB720291 IBW720286:IBX720291 ILS720286:ILT720291 IVO720286:IVP720291 JFK720286:JFL720291 JPG720286:JPH720291 JZC720286:JZD720291 KIY720286:KIZ720291 KSU720286:KSV720291 LCQ720286:LCR720291 LMM720286:LMN720291 LWI720286:LWJ720291 MGE720286:MGF720291 MQA720286:MQB720291 MZW720286:MZX720291 NJS720286:NJT720291 NTO720286:NTP720291 ODK720286:ODL720291 ONG720286:ONH720291 OXC720286:OXD720291 PGY720286:PGZ720291 PQU720286:PQV720291 QAQ720286:QAR720291 QKM720286:QKN720291 QUI720286:QUJ720291 REE720286:REF720291 ROA720286:ROB720291 RXW720286:RXX720291 SHS720286:SHT720291 SRO720286:SRP720291 TBK720286:TBL720291 TLG720286:TLH720291 TVC720286:TVD720291 UEY720286:UEZ720291 UOU720286:UOV720291 UYQ720286:UYR720291 VIM720286:VIN720291 VSI720286:VSJ720291 WCE720286:WCF720291 WMA720286:WMB720291 WVW720286:WVX720291 JK785822:JL785827 TG785822:TH785827 ADC785822:ADD785827 AMY785822:AMZ785827 AWU785822:AWV785827 BGQ785822:BGR785827 BQM785822:BQN785827 CAI785822:CAJ785827 CKE785822:CKF785827 CUA785822:CUB785827 DDW785822:DDX785827 DNS785822:DNT785827 DXO785822:DXP785827 EHK785822:EHL785827 ERG785822:ERH785827 FBC785822:FBD785827 FKY785822:FKZ785827 FUU785822:FUV785827 GEQ785822:GER785827 GOM785822:GON785827 GYI785822:GYJ785827 HIE785822:HIF785827 HSA785822:HSB785827 IBW785822:IBX785827 ILS785822:ILT785827 IVO785822:IVP785827 JFK785822:JFL785827 JPG785822:JPH785827 JZC785822:JZD785827 KIY785822:KIZ785827 KSU785822:KSV785827 LCQ785822:LCR785827 LMM785822:LMN785827 LWI785822:LWJ785827 MGE785822:MGF785827 MQA785822:MQB785827 MZW785822:MZX785827 NJS785822:NJT785827 NTO785822:NTP785827 ODK785822:ODL785827 ONG785822:ONH785827 OXC785822:OXD785827 PGY785822:PGZ785827 PQU785822:PQV785827 QAQ785822:QAR785827 QKM785822:QKN785827 QUI785822:QUJ785827 REE785822:REF785827 ROA785822:ROB785827 RXW785822:RXX785827 SHS785822:SHT785827 SRO785822:SRP785827 TBK785822:TBL785827 TLG785822:TLH785827 TVC785822:TVD785827 UEY785822:UEZ785827 UOU785822:UOV785827 UYQ785822:UYR785827 VIM785822:VIN785827 VSI785822:VSJ785827 WCE785822:WCF785827 WMA785822:WMB785827 WVW785822:WVX785827 JK851358:JL851363 TG851358:TH851363 ADC851358:ADD851363 AMY851358:AMZ851363 AWU851358:AWV851363 BGQ851358:BGR851363 BQM851358:BQN851363 CAI851358:CAJ851363 CKE851358:CKF851363 CUA851358:CUB851363 DDW851358:DDX851363 DNS851358:DNT851363 DXO851358:DXP851363 EHK851358:EHL851363 ERG851358:ERH851363 FBC851358:FBD851363 FKY851358:FKZ851363 FUU851358:FUV851363 GEQ851358:GER851363 GOM851358:GON851363 GYI851358:GYJ851363 HIE851358:HIF851363 HSA851358:HSB851363 IBW851358:IBX851363 ILS851358:ILT851363 IVO851358:IVP851363 JFK851358:JFL851363 JPG851358:JPH851363 JZC851358:JZD851363 KIY851358:KIZ851363 KSU851358:KSV851363 LCQ851358:LCR851363 LMM851358:LMN851363 LWI851358:LWJ851363 MGE851358:MGF851363 MQA851358:MQB851363 MZW851358:MZX851363 NJS851358:NJT851363 NTO851358:NTP851363 ODK851358:ODL851363 ONG851358:ONH851363 OXC851358:OXD851363 PGY851358:PGZ851363 PQU851358:PQV851363 QAQ851358:QAR851363 QKM851358:QKN851363 QUI851358:QUJ851363 REE851358:REF851363 ROA851358:ROB851363 RXW851358:RXX851363 SHS851358:SHT851363 SRO851358:SRP851363 TBK851358:TBL851363 TLG851358:TLH851363 TVC851358:TVD851363 UEY851358:UEZ851363 UOU851358:UOV851363 UYQ851358:UYR851363 VIM851358:VIN851363 VSI851358:VSJ851363 WCE851358:WCF851363 WMA851358:WMB851363 WVW851358:WVX851363 JK916894:JL916899 TG916894:TH916899 ADC916894:ADD916899 AMY916894:AMZ916899 AWU916894:AWV916899 BGQ916894:BGR916899 BQM916894:BQN916899 CAI916894:CAJ916899 CKE916894:CKF916899 CUA916894:CUB916899 DDW916894:DDX916899 DNS916894:DNT916899 DXO916894:DXP916899 EHK916894:EHL916899 ERG916894:ERH916899 FBC916894:FBD916899 FKY916894:FKZ916899 FUU916894:FUV916899 GEQ916894:GER916899 GOM916894:GON916899 GYI916894:GYJ916899 HIE916894:HIF916899 HSA916894:HSB916899 IBW916894:IBX916899 ILS916894:ILT916899 IVO916894:IVP916899 JFK916894:JFL916899 JPG916894:JPH916899 JZC916894:JZD916899 KIY916894:KIZ916899 KSU916894:KSV916899 LCQ916894:LCR916899 LMM916894:LMN916899 LWI916894:LWJ916899 MGE916894:MGF916899 MQA916894:MQB916899 MZW916894:MZX916899 NJS916894:NJT916899 NTO916894:NTP916899 ODK916894:ODL916899 ONG916894:ONH916899 OXC916894:OXD916899 PGY916894:PGZ916899 PQU916894:PQV916899 QAQ916894:QAR916899 QKM916894:QKN916899 QUI916894:QUJ916899 REE916894:REF916899 ROA916894:ROB916899 RXW916894:RXX916899 SHS916894:SHT916899 SRO916894:SRP916899 TBK916894:TBL916899 TLG916894:TLH916899 TVC916894:TVD916899 UEY916894:UEZ916899 UOU916894:UOV916899 UYQ916894:UYR916899 VIM916894:VIN916899 VSI916894:VSJ916899 WCE916894:WCF916899 WMA916894:WMB916899 WVW916894:WVX916899 JK982430:JL982435 TG982430:TH982435 ADC982430:ADD982435 AMY982430:AMZ982435 AWU982430:AWV982435 BGQ982430:BGR982435 BQM982430:BQN982435 CAI982430:CAJ982435 CKE982430:CKF982435 CUA982430:CUB982435 DDW982430:DDX982435 DNS982430:DNT982435 DXO982430:DXP982435 EHK982430:EHL982435 ERG982430:ERH982435 FBC982430:FBD982435 FKY982430:FKZ982435 FUU982430:FUV982435 GEQ982430:GER982435 GOM982430:GON982435 GYI982430:GYJ982435 HIE982430:HIF982435 HSA982430:HSB982435 IBW982430:IBX982435 ILS982430:ILT982435 IVO982430:IVP982435 JFK982430:JFL982435 JPG982430:JPH982435 JZC982430:JZD982435 KIY982430:KIZ982435 KSU982430:KSV982435 LCQ982430:LCR982435 LMM982430:LMN982435 LWI982430:LWJ982435 MGE982430:MGF982435 MQA982430:MQB982435 MZW982430:MZX982435 NJS982430:NJT982435 NTO982430:NTP982435 ODK982430:ODL982435 ONG982430:ONH982435 OXC982430:OXD982435 PGY982430:PGZ982435 PQU982430:PQV982435 QAQ982430:QAR982435 QKM982430:QKN982435 QUI982430:QUJ982435 REE982430:REF982435 ROA982430:ROB982435 RXW982430:RXX982435 SHS982430:SHT982435 SRO982430:SRP982435 TBK982430:TBL982435 TLG982430:TLH982435 TVC982430:TVD982435 UEY982430:UEZ982435 UOU982430:UOV982435 UYQ982430:UYR982435 VIM982430:VIN982435 VSI982430:VSJ982435 WCE982430:WCF982435 WMA982430:WMB982435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5" ma:contentTypeDescription="新しいドキュメントを作成します。" ma:contentTypeScope="" ma:versionID="e022d1c23a4ce8becb089f5f70b678d3">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ad33fe04fd46d83f9c0d57aaa3b8d745"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DateTaken" minOccurs="0"/>
                <xsd:element ref="ns2:MediaServiceOCR"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35c7112-6ce5-4b1a-a427-d5996797b900}"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2C354F-2C2A-426B-9A4D-37D320FC0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B2EF97-5822-4D12-A2A1-158F9C853F84}">
  <ds:schemaRefs>
    <ds:schemaRef ds:uri="http://purl.org/dc/dcmitype/"/>
    <ds:schemaRef ds:uri="8c30b7a9-048e-44b7-9ade-597cb85faf0e"/>
    <ds:schemaRef ds:uri="http://purl.org/dc/terms/"/>
    <ds:schemaRef ds:uri="http://schemas.microsoft.com/office/2006/documentManagement/types"/>
    <ds:schemaRef ds:uri="af4a94eb-89ba-46cc-aaa2-12772c9c70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D5C31E4-F8A8-4050-826E-8C942EA5EC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別記様式1-2_実施計画</vt:lpstr>
      <vt:lpstr>（記載例）別記様式1-2_実施計画</vt:lpstr>
      <vt:lpstr>'（記載例）別記様式1-2_実施計画'!Print_Area</vt:lpstr>
      <vt:lpstr>'別記様式1-2_実施計画'!Print_Area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勝野　敦大</dc:creator>
  <cp:keywords/>
  <dc:description/>
  <cp:lastModifiedBy>勝野　敦大</cp:lastModifiedBy>
  <cp:revision/>
  <cp:lastPrinted>2026-08-19T10:25:13Z</cp:lastPrinted>
  <dcterms:created xsi:type="dcterms:W3CDTF">2026-01-07T05:43:50Z</dcterms:created>
  <dcterms:modified xsi:type="dcterms:W3CDTF">2026-08-21T07:24:16Z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