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svnas01.vdi.pref.nagano.lg.jp\本庁・単独現地nas\X0910B0920SE001\share\造林緑化係\☆　ぞうりん\R06\05_要綱・要領\県要綱・要領等\HP\"/>
    </mc:Choice>
  </mc:AlternateContent>
  <xr:revisionPtr revIDLastSave="0" documentId="13_ncr:1_{C0070D3E-046D-40B0-AC86-B67ED9003A95}" xr6:coauthVersionLast="47" xr6:coauthVersionMax="47" xr10:uidLastSave="{00000000-0000-0000-0000-000000000000}"/>
  <bookViews>
    <workbookView xWindow="28680" yWindow="-120" windowWidth="29040" windowHeight="15840" tabRatio="900" xr2:uid="{00000000-000D-0000-FFFF-FFFF00000000}"/>
  </bookViews>
  <sheets>
    <sheet name="様式第1号交付申請書" sheetId="12" r:id="rId1"/>
    <sheet name="様式第2号確認書" sheetId="43" r:id="rId2"/>
    <sheet name="別紙(法令)" sheetId="78" r:id="rId3"/>
    <sheet name="別紙（法令）記載例" sheetId="79" r:id="rId4"/>
    <sheet name="様式第3号実行内訳書" sheetId="75" r:id="rId5"/>
    <sheet name="様式第4号実行経費内訳書" sheetId="76" r:id="rId6"/>
    <sheet name="様式第４号関係参考様式" sheetId="58" r:id="rId7"/>
    <sheet name="様式第5号実行内訳書兼付表" sheetId="77" r:id="rId8"/>
    <sheet name="様式第6号搬出量集計表" sheetId="80" r:id="rId9"/>
    <sheet name="様式第７号交付決定通知（事業体あて）" sheetId="17" r:id="rId10"/>
    <sheet name="様式第８号交付決定通知（市町村あて）" sheetId="30" r:id="rId11"/>
    <sheet name="様式第８号補助金交付請求書" sheetId="31" r:id="rId12"/>
  </sheets>
  <externalReferences>
    <externalReference r:id="rId13"/>
    <externalReference r:id="rId14"/>
  </externalReferences>
  <definedNames>
    <definedName name="「ふるさと信州」森林リフレッシュ事業">[1]!テーブル13[「ふるさと信州」森林リフレッシュ事業]</definedName>
    <definedName name="_xlnm.Print_Area" localSheetId="2">'別紙(法令)'!$A$1:$Q$32</definedName>
    <definedName name="_xlnm.Print_Area" localSheetId="3">'別紙（法令）記載例'!$A$1:$Q$36</definedName>
    <definedName name="_xlnm.Print_Area" localSheetId="4">様式第3号実行内訳書!$A$1:$K$20</definedName>
    <definedName name="_xlnm.Print_Area" localSheetId="6">様式第４号関係参考様式!$A$1:$H$29,様式第４号関係参考様式!$J$1:$R$37,様式第４号関係参考様式!$T$1:$AB$37</definedName>
    <definedName name="_xlnm.Print_Area" localSheetId="8">様式第6号搬出量集計表!$A$1:$I$26</definedName>
    <definedName name="グレースの森創生事業">[1]!テーブル11[グレースの森創生事業]</definedName>
    <definedName name="開かれた里山の整備事業">[2]!テーブル633[開かれた里山の整備事業]</definedName>
    <definedName name="間伐対策事業">[1]!テーブル10[間伐対策事業]</definedName>
    <definedName name="県単森林災害復旧事業">[1]!テーブル12[県単森林災害復旧事業]</definedName>
    <definedName name="県民協働による里山整備">[1]!テーブル7[県民協働による里山整備]</definedName>
    <definedName name="合板・製材生産性強化対策交付金事業">[1]!テーブル8[合板・製材生産性強化対策交付金事業]</definedName>
    <definedName name="再造林低コスト化促進対策">[2]!テーブル936[再造林低コスト化促進対策]</definedName>
    <definedName name="事業区分②">#REF!</definedName>
    <definedName name="森林環境保全直接支援事業">[1]!テーブル2[森林環境保全直接支援事業]</definedName>
    <definedName name="森林緊急造成">[1]!テーブル3[森林緊急造成]</definedName>
    <definedName name="森林整備事業">[2]!テーブル1037[森林整備事業]</definedName>
    <definedName name="先進的造林技術推進事業">[1]!テーブル14[先進的造林技術推進事業]</definedName>
    <definedName name="被害森林整備">[1]!テーブル4[被害森林整備]</definedName>
    <definedName name="保全松林緊急保護整備">[1]!テーブル5[保全松林緊急保護整備]</definedName>
    <definedName name="防災・減災のための森林整備">[1]!テーブル6[防災・減災のための森林整備]</definedName>
    <definedName name="木材産業国際競争力強化対策交付金事業">[2]!テーブル734[木材産業国際競争力強化対策交付金事業]</definedName>
    <definedName name="林業・木材産業生産基盤強化対策">[2]!テーブル835[林業・木材産業生産基盤強化対策]</definedName>
    <definedName name="林業成長産業総合対策事業">[1]!テーブル9[林業成長産業総合対策事業]</definedName>
    <definedName name="林地残材有効活用推進支援事業">[2]!テーブル53[林地残材有効活用推進支援事業]</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80" l="1"/>
</calcChain>
</file>

<file path=xl/sharedStrings.xml><?xml version="1.0" encoding="utf-8"?>
<sst xmlns="http://schemas.openxmlformats.org/spreadsheetml/2006/main" count="451" uniqueCount="317">
  <si>
    <t>記</t>
  </si>
  <si>
    <t>円</t>
  </si>
  <si>
    <t>市町村</t>
    <rPh sb="0" eb="3">
      <t>シチョウソン</t>
    </rPh>
    <phoneticPr fontId="2"/>
  </si>
  <si>
    <t>事業区分</t>
    <rPh sb="0" eb="2">
      <t>ジギョウ</t>
    </rPh>
    <rPh sb="2" eb="4">
      <t>クブン</t>
    </rPh>
    <phoneticPr fontId="2"/>
  </si>
  <si>
    <t>樹種</t>
    <rPh sb="0" eb="2">
      <t>ジュシュ</t>
    </rPh>
    <phoneticPr fontId="2"/>
  </si>
  <si>
    <t>林齢</t>
    <rPh sb="0" eb="1">
      <t>リン</t>
    </rPh>
    <rPh sb="1" eb="2">
      <t>レイ</t>
    </rPh>
    <phoneticPr fontId="2"/>
  </si>
  <si>
    <t>（参考様式）</t>
    <rPh sb="1" eb="3">
      <t>サンコウ</t>
    </rPh>
    <rPh sb="3" eb="5">
      <t>ヨウシキ</t>
    </rPh>
    <phoneticPr fontId="6"/>
  </si>
  <si>
    <t>（１）事業費総括表</t>
    <rPh sb="3" eb="6">
      <t>ジギョウヒ</t>
    </rPh>
    <rPh sb="6" eb="8">
      <t>ソウカツ</t>
    </rPh>
    <rPh sb="8" eb="9">
      <t>ヒョウ</t>
    </rPh>
    <phoneticPr fontId="6"/>
  </si>
  <si>
    <t>（３）経費明細表</t>
    <rPh sb="3" eb="5">
      <t>ケイヒ</t>
    </rPh>
    <rPh sb="5" eb="7">
      <t>メイサイ</t>
    </rPh>
    <rPh sb="7" eb="8">
      <t>ヒョウ</t>
    </rPh>
    <phoneticPr fontId="6"/>
  </si>
  <si>
    <t>実施設計書様式</t>
    <rPh sb="0" eb="2">
      <t>ジッシ</t>
    </rPh>
    <rPh sb="2" eb="4">
      <t>セッケイ</t>
    </rPh>
    <rPh sb="4" eb="5">
      <t>ショ</t>
    </rPh>
    <rPh sb="5" eb="7">
      <t>ヨウシキ</t>
    </rPh>
    <phoneticPr fontId="6"/>
  </si>
  <si>
    <t>費　　　　　目</t>
    <rPh sb="0" eb="1">
      <t>ヒ</t>
    </rPh>
    <rPh sb="6" eb="7">
      <t>メ</t>
    </rPh>
    <phoneticPr fontId="6"/>
  </si>
  <si>
    <t>数　　　　　量</t>
    <rPh sb="0" eb="1">
      <t>カズ</t>
    </rPh>
    <rPh sb="6" eb="7">
      <t>リョウ</t>
    </rPh>
    <phoneticPr fontId="6"/>
  </si>
  <si>
    <t>金　　　　額</t>
    <rPh sb="0" eb="1">
      <t>キン</t>
    </rPh>
    <rPh sb="5" eb="6">
      <t>ガク</t>
    </rPh>
    <phoneticPr fontId="6"/>
  </si>
  <si>
    <t>摘　　　　要</t>
    <rPh sb="0" eb="1">
      <t>チャク</t>
    </rPh>
    <rPh sb="5" eb="6">
      <t>ヨウ</t>
    </rPh>
    <phoneticPr fontId="6"/>
  </si>
  <si>
    <t>　　第　　号○○○○○○費明細表</t>
    <rPh sb="2" eb="3">
      <t>ダイ</t>
    </rPh>
    <rPh sb="5" eb="6">
      <t>ゴウ</t>
    </rPh>
    <rPh sb="12" eb="13">
      <t>ヒ</t>
    </rPh>
    <rPh sb="13" eb="15">
      <t>メイサイ</t>
    </rPh>
    <rPh sb="15" eb="16">
      <t>ヒョウ</t>
    </rPh>
    <phoneticPr fontId="6"/>
  </si>
  <si>
    <t>直　　接　　費</t>
    <rPh sb="0" eb="1">
      <t>チョク</t>
    </rPh>
    <rPh sb="3" eb="4">
      <t>セツ</t>
    </rPh>
    <rPh sb="6" eb="7">
      <t>ヒ</t>
    </rPh>
    <phoneticPr fontId="6"/>
  </si>
  <si>
    <t>円</t>
    <rPh sb="0" eb="1">
      <t>エン</t>
    </rPh>
    <phoneticPr fontId="6"/>
  </si>
  <si>
    <t>名称又は種別</t>
    <rPh sb="0" eb="2">
      <t>メイショウ</t>
    </rPh>
    <rPh sb="2" eb="3">
      <t>マタ</t>
    </rPh>
    <rPh sb="4" eb="6">
      <t>シュベツ</t>
    </rPh>
    <phoneticPr fontId="6"/>
  </si>
  <si>
    <t>数量</t>
    <rPh sb="0" eb="2">
      <t>スウリョウ</t>
    </rPh>
    <phoneticPr fontId="6"/>
  </si>
  <si>
    <t>単位</t>
    <rPh sb="0" eb="2">
      <t>タンイ</t>
    </rPh>
    <phoneticPr fontId="6"/>
  </si>
  <si>
    <t>単価</t>
    <rPh sb="0" eb="2">
      <t>タンカ</t>
    </rPh>
    <phoneticPr fontId="6"/>
  </si>
  <si>
    <t>直接工事費</t>
    <rPh sb="0" eb="2">
      <t>チョクセツ</t>
    </rPh>
    <rPh sb="2" eb="5">
      <t>コウジヒ</t>
    </rPh>
    <phoneticPr fontId="6"/>
  </si>
  <si>
    <t>内訳表第　　号のとおり</t>
    <rPh sb="0" eb="2">
      <t>ウチワケ</t>
    </rPh>
    <rPh sb="2" eb="3">
      <t>ヒョウ</t>
    </rPh>
    <rPh sb="3" eb="4">
      <t>ダイ</t>
    </rPh>
    <rPh sb="6" eb="7">
      <t>ゴウ</t>
    </rPh>
    <phoneticPr fontId="6"/>
  </si>
  <si>
    <t>単価表第　　 号</t>
    <rPh sb="0" eb="2">
      <t>タンカ</t>
    </rPh>
    <rPh sb="2" eb="3">
      <t>オモテ</t>
    </rPh>
    <rPh sb="3" eb="4">
      <t>ダイ</t>
    </rPh>
    <rPh sb="7" eb="8">
      <t>ゴウ</t>
    </rPh>
    <phoneticPr fontId="6"/>
  </si>
  <si>
    <t>　　　　　年度　　　　　事業設計書</t>
    <rPh sb="5" eb="7">
      <t>ネンド</t>
    </rPh>
    <rPh sb="12" eb="14">
      <t>ジギョウ</t>
    </rPh>
    <rPh sb="14" eb="16">
      <t>セッケイ</t>
    </rPh>
    <rPh sb="16" eb="17">
      <t>ショ</t>
    </rPh>
    <phoneticPr fontId="6"/>
  </si>
  <si>
    <t>設計番号</t>
    <rPh sb="0" eb="2">
      <t>セッケイ</t>
    </rPh>
    <rPh sb="2" eb="4">
      <t>バンゴウ</t>
    </rPh>
    <phoneticPr fontId="6"/>
  </si>
  <si>
    <t>資材費</t>
    <rPh sb="0" eb="2">
      <t>シザイ</t>
    </rPh>
    <rPh sb="2" eb="3">
      <t>ヒ</t>
    </rPh>
    <phoneticPr fontId="6"/>
  </si>
  <si>
    <t>　　〃　　　　　〃</t>
    <phoneticPr fontId="6"/>
  </si>
  <si>
    <t>　 　　〃　　 　号</t>
    <rPh sb="9" eb="10">
      <t>ゴウ</t>
    </rPh>
    <phoneticPr fontId="6"/>
  </si>
  <si>
    <t>市町村名</t>
    <rPh sb="0" eb="3">
      <t>シチョウソン</t>
    </rPh>
    <rPh sb="3" eb="4">
      <t>メイ</t>
    </rPh>
    <phoneticPr fontId="6"/>
  </si>
  <si>
    <t>労務費</t>
    <rPh sb="0" eb="3">
      <t>ロウムヒ</t>
    </rPh>
    <phoneticPr fontId="6"/>
  </si>
  <si>
    <t>実施年度</t>
    <rPh sb="0" eb="2">
      <t>ジッシ</t>
    </rPh>
    <rPh sb="2" eb="4">
      <t>ネンド</t>
    </rPh>
    <phoneticPr fontId="6"/>
  </si>
  <si>
    <t>機械経費</t>
    <rPh sb="0" eb="2">
      <t>キカイ</t>
    </rPh>
    <rPh sb="2" eb="4">
      <t>ケイヒ</t>
    </rPh>
    <phoneticPr fontId="6"/>
  </si>
  <si>
    <t>間接工事費</t>
    <rPh sb="0" eb="2">
      <t>カンセツ</t>
    </rPh>
    <rPh sb="2" eb="5">
      <t>コウジヒ</t>
    </rPh>
    <phoneticPr fontId="6"/>
  </si>
  <si>
    <t>共通仮設費</t>
    <rPh sb="0" eb="2">
      <t>キョウツウ</t>
    </rPh>
    <rPh sb="2" eb="4">
      <t>カセツ</t>
    </rPh>
    <rPh sb="4" eb="5">
      <t>ヒ</t>
    </rPh>
    <phoneticPr fontId="6"/>
  </si>
  <si>
    <t>事業区分</t>
    <rPh sb="0" eb="2">
      <t>ジギョウ</t>
    </rPh>
    <rPh sb="2" eb="4">
      <t>クブン</t>
    </rPh>
    <phoneticPr fontId="6"/>
  </si>
  <si>
    <t>運搬費</t>
    <rPh sb="0" eb="2">
      <t>ウンパン</t>
    </rPh>
    <rPh sb="2" eb="3">
      <t>ヒ</t>
    </rPh>
    <phoneticPr fontId="6"/>
  </si>
  <si>
    <t>事業主体名</t>
    <rPh sb="0" eb="2">
      <t>ジギョウ</t>
    </rPh>
    <rPh sb="2" eb="4">
      <t>シュタイ</t>
    </rPh>
    <rPh sb="4" eb="5">
      <t>メイ</t>
    </rPh>
    <phoneticPr fontId="6"/>
  </si>
  <si>
    <t>準備費</t>
    <rPh sb="0" eb="2">
      <t>ジュンビ</t>
    </rPh>
    <rPh sb="2" eb="3">
      <t>ヒ</t>
    </rPh>
    <phoneticPr fontId="6"/>
  </si>
  <si>
    <t>所在地</t>
    <rPh sb="0" eb="3">
      <t>ショザイチ</t>
    </rPh>
    <phoneticPr fontId="6"/>
  </si>
  <si>
    <t>事業概要</t>
    <rPh sb="0" eb="2">
      <t>ジギョウ</t>
    </rPh>
    <rPh sb="2" eb="4">
      <t>ガイヨウ</t>
    </rPh>
    <phoneticPr fontId="6"/>
  </si>
  <si>
    <t>安全費</t>
    <rPh sb="0" eb="2">
      <t>アンゼン</t>
    </rPh>
    <rPh sb="2" eb="3">
      <t>ヒ</t>
    </rPh>
    <phoneticPr fontId="6"/>
  </si>
  <si>
    <t>合　　　　　計</t>
    <rPh sb="0" eb="1">
      <t>ゴウ</t>
    </rPh>
    <rPh sb="6" eb="7">
      <t>ケイ</t>
    </rPh>
    <phoneticPr fontId="6"/>
  </si>
  <si>
    <t>事業量</t>
    <rPh sb="0" eb="2">
      <t>ジギョウ</t>
    </rPh>
    <rPh sb="2" eb="3">
      <t>リョウ</t>
    </rPh>
    <phoneticPr fontId="6"/>
  </si>
  <si>
    <t>営繕費</t>
    <rPh sb="0" eb="2">
      <t>エイゼン</t>
    </rPh>
    <rPh sb="2" eb="3">
      <t>ヒ</t>
    </rPh>
    <phoneticPr fontId="6"/>
  </si>
  <si>
    <t>役務費</t>
    <rPh sb="0" eb="2">
      <t>エキム</t>
    </rPh>
    <rPh sb="2" eb="3">
      <t>ヒ</t>
    </rPh>
    <phoneticPr fontId="6"/>
  </si>
  <si>
    <t>(注）　事業費内訳表の種別ごとに作成する。</t>
    <rPh sb="1" eb="2">
      <t>チュウ</t>
    </rPh>
    <rPh sb="4" eb="7">
      <t>ジギョウヒ</t>
    </rPh>
    <rPh sb="7" eb="9">
      <t>ウチワケ</t>
    </rPh>
    <rPh sb="9" eb="10">
      <t>ヒョウ</t>
    </rPh>
    <rPh sb="11" eb="13">
      <t>シュベツ</t>
    </rPh>
    <rPh sb="16" eb="18">
      <t>サクセイ</t>
    </rPh>
    <phoneticPr fontId="6"/>
  </si>
  <si>
    <t>事業費</t>
    <rPh sb="0" eb="3">
      <t>ジギョウヒ</t>
    </rPh>
    <phoneticPr fontId="6"/>
  </si>
  <si>
    <t>測量設計費</t>
    <rPh sb="0" eb="2">
      <t>ソクリョウ</t>
    </rPh>
    <rPh sb="2" eb="4">
      <t>セッケイ</t>
    </rPh>
    <rPh sb="4" eb="5">
      <t>ヒ</t>
    </rPh>
    <phoneticPr fontId="6"/>
  </si>
  <si>
    <t>事業期間</t>
    <rPh sb="0" eb="2">
      <t>ジギョウ</t>
    </rPh>
    <rPh sb="2" eb="4">
      <t>キカン</t>
    </rPh>
    <phoneticPr fontId="6"/>
  </si>
  <si>
    <t>　　自　　　　　　　　　　　　至</t>
    <rPh sb="2" eb="3">
      <t>ジ</t>
    </rPh>
    <rPh sb="15" eb="16">
      <t>イタル</t>
    </rPh>
    <phoneticPr fontId="6"/>
  </si>
  <si>
    <t>現場監督費</t>
    <rPh sb="0" eb="2">
      <t>ゲンバ</t>
    </rPh>
    <rPh sb="2" eb="4">
      <t>カントク</t>
    </rPh>
    <rPh sb="4" eb="5">
      <t>ヒ</t>
    </rPh>
    <phoneticPr fontId="6"/>
  </si>
  <si>
    <t>施行方法</t>
    <rPh sb="0" eb="2">
      <t>セコウ</t>
    </rPh>
    <rPh sb="2" eb="4">
      <t>ホウホウ</t>
    </rPh>
    <phoneticPr fontId="6"/>
  </si>
  <si>
    <t>社会保険料等</t>
    <rPh sb="0" eb="2">
      <t>シャカイ</t>
    </rPh>
    <rPh sb="2" eb="5">
      <t>ホケンリョウ</t>
    </rPh>
    <rPh sb="5" eb="6">
      <t>トウ</t>
    </rPh>
    <phoneticPr fontId="6"/>
  </si>
  <si>
    <t>（４）単価表</t>
    <rPh sb="3" eb="5">
      <t>タンカ</t>
    </rPh>
    <rPh sb="5" eb="6">
      <t>ヒョウ</t>
    </rPh>
    <phoneticPr fontId="6"/>
  </si>
  <si>
    <t>他法令調整</t>
    <rPh sb="0" eb="1">
      <t>ホカ</t>
    </rPh>
    <rPh sb="1" eb="3">
      <t>ホウレイ</t>
    </rPh>
    <rPh sb="3" eb="5">
      <t>チョウセイ</t>
    </rPh>
    <phoneticPr fontId="6"/>
  </si>
  <si>
    <t>消費税相当額</t>
    <rPh sb="0" eb="3">
      <t>ショウヒゼイ</t>
    </rPh>
    <rPh sb="3" eb="5">
      <t>ソウトウ</t>
    </rPh>
    <rPh sb="5" eb="6">
      <t>ガク</t>
    </rPh>
    <phoneticPr fontId="6"/>
  </si>
  <si>
    <t>　　第　　号○○○○○○費単価表</t>
    <rPh sb="2" eb="3">
      <t>ダイ</t>
    </rPh>
    <rPh sb="5" eb="6">
      <t>ゴウ</t>
    </rPh>
    <rPh sb="12" eb="13">
      <t>ヒ</t>
    </rPh>
    <rPh sb="13" eb="15">
      <t>タンカ</t>
    </rPh>
    <rPh sb="15" eb="16">
      <t>ヒョウ</t>
    </rPh>
    <phoneticPr fontId="6"/>
  </si>
  <si>
    <t>特記事項</t>
    <rPh sb="0" eb="2">
      <t>トッキ</t>
    </rPh>
    <rPh sb="2" eb="4">
      <t>ジコウ</t>
    </rPh>
    <phoneticPr fontId="6"/>
  </si>
  <si>
    <t>本 工 事 費 計</t>
    <rPh sb="0" eb="1">
      <t>ホン</t>
    </rPh>
    <rPh sb="2" eb="3">
      <t>タクミ</t>
    </rPh>
    <rPh sb="4" eb="5">
      <t>コト</t>
    </rPh>
    <rPh sb="6" eb="7">
      <t>ヒ</t>
    </rPh>
    <rPh sb="8" eb="9">
      <t>ケイ</t>
    </rPh>
    <phoneticPr fontId="6"/>
  </si>
  <si>
    <t>事　業　費　合　計</t>
    <rPh sb="0" eb="1">
      <t>コト</t>
    </rPh>
    <rPh sb="2" eb="3">
      <t>ギョウ</t>
    </rPh>
    <rPh sb="4" eb="5">
      <t>ヒ</t>
    </rPh>
    <rPh sb="6" eb="7">
      <t>ゴウ</t>
    </rPh>
    <rPh sb="8" eb="9">
      <t>ケイ</t>
    </rPh>
    <phoneticPr fontId="6"/>
  </si>
  <si>
    <t>職　　　名</t>
    <rPh sb="0" eb="1">
      <t>ショク</t>
    </rPh>
    <rPh sb="4" eb="5">
      <t>メイ</t>
    </rPh>
    <phoneticPr fontId="6"/>
  </si>
  <si>
    <t>氏　　　　　名</t>
    <rPh sb="0" eb="1">
      <t>シ</t>
    </rPh>
    <rPh sb="6" eb="7">
      <t>メイ</t>
    </rPh>
    <phoneticPr fontId="6"/>
  </si>
  <si>
    <t>(注）事業費が千円止めとなるよう諸経費を切り捨てること。</t>
    <rPh sb="1" eb="2">
      <t>チュウ</t>
    </rPh>
    <rPh sb="3" eb="6">
      <t>ジギョウヒ</t>
    </rPh>
    <rPh sb="7" eb="9">
      <t>センエン</t>
    </rPh>
    <rPh sb="9" eb="10">
      <t>ド</t>
    </rPh>
    <rPh sb="16" eb="19">
      <t>ショケイヒ</t>
    </rPh>
    <rPh sb="20" eb="21">
      <t>キ</t>
    </rPh>
    <rPh sb="22" eb="23">
      <t>ス</t>
    </rPh>
    <phoneticPr fontId="6"/>
  </si>
  <si>
    <t>審査者</t>
    <rPh sb="0" eb="2">
      <t>シンサ</t>
    </rPh>
    <rPh sb="2" eb="3">
      <t>シャ</t>
    </rPh>
    <phoneticPr fontId="6"/>
  </si>
  <si>
    <t>設計者</t>
    <rPh sb="0" eb="3">
      <t>セッケイシャ</t>
    </rPh>
    <phoneticPr fontId="6"/>
  </si>
  <si>
    <t>（２）事業費内訳表</t>
    <rPh sb="3" eb="6">
      <t>ジギョウヒ</t>
    </rPh>
    <rPh sb="6" eb="8">
      <t>ウチワケ</t>
    </rPh>
    <rPh sb="8" eb="9">
      <t>ヒョウ</t>
    </rPh>
    <phoneticPr fontId="6"/>
  </si>
  <si>
    <t>　　第　　号○○○○○○費内訳表</t>
    <rPh sb="2" eb="3">
      <t>ダイ</t>
    </rPh>
    <rPh sb="5" eb="6">
      <t>ゴウ</t>
    </rPh>
    <rPh sb="12" eb="13">
      <t>ヒ</t>
    </rPh>
    <rPh sb="13" eb="15">
      <t>ウチワケ</t>
    </rPh>
    <rPh sb="15" eb="16">
      <t>ヒョウ</t>
    </rPh>
    <phoneticPr fontId="6"/>
  </si>
  <si>
    <t>(注）特記事項には、当該事業を推進するにあたっての留意事項等を記入する。</t>
    <rPh sb="1" eb="2">
      <t>チュウ</t>
    </rPh>
    <rPh sb="3" eb="5">
      <t>トッキ</t>
    </rPh>
    <rPh sb="5" eb="7">
      <t>ジコウ</t>
    </rPh>
    <rPh sb="10" eb="12">
      <t>トウガイ</t>
    </rPh>
    <rPh sb="12" eb="14">
      <t>ジギョウ</t>
    </rPh>
    <rPh sb="15" eb="17">
      <t>スイシン</t>
    </rPh>
    <rPh sb="25" eb="27">
      <t>リュウイ</t>
    </rPh>
    <rPh sb="27" eb="30">
      <t>ジコウナド</t>
    </rPh>
    <rPh sb="31" eb="33">
      <t>キニュウ</t>
    </rPh>
    <phoneticPr fontId="6"/>
  </si>
  <si>
    <t>工種又は施設区分</t>
    <rPh sb="0" eb="1">
      <t>コウ</t>
    </rPh>
    <rPh sb="1" eb="2">
      <t>タネ</t>
    </rPh>
    <rPh sb="2" eb="3">
      <t>マタ</t>
    </rPh>
    <rPh sb="4" eb="6">
      <t>シセツ</t>
    </rPh>
    <rPh sb="6" eb="8">
      <t>クブン</t>
    </rPh>
    <phoneticPr fontId="6"/>
  </si>
  <si>
    <t>明細表第　　号</t>
    <rPh sb="0" eb="2">
      <t>メイサイ</t>
    </rPh>
    <rPh sb="2" eb="3">
      <t>オモテ</t>
    </rPh>
    <rPh sb="3" eb="4">
      <t>ダイ</t>
    </rPh>
    <rPh sb="6" eb="7">
      <t>ゴウ</t>
    </rPh>
    <phoneticPr fontId="6"/>
  </si>
  <si>
    <t>　 〃　　 　号</t>
    <rPh sb="7" eb="8">
      <t>ゴウ</t>
    </rPh>
    <phoneticPr fontId="6"/>
  </si>
  <si>
    <t>（５）添付書類</t>
    <rPh sb="3" eb="5">
      <t>テンプ</t>
    </rPh>
    <rPh sb="5" eb="7">
      <t>ショルイ</t>
    </rPh>
    <phoneticPr fontId="6"/>
  </si>
  <si>
    <t>　　　　</t>
    <phoneticPr fontId="6"/>
  </si>
  <si>
    <t>位置図</t>
    <rPh sb="0" eb="2">
      <t>イチ</t>
    </rPh>
    <rPh sb="2" eb="3">
      <t>ズ</t>
    </rPh>
    <phoneticPr fontId="6"/>
  </si>
  <si>
    <t>設計図</t>
    <rPh sb="0" eb="3">
      <t>セッケイズ</t>
    </rPh>
    <phoneticPr fontId="6"/>
  </si>
  <si>
    <t>見積書</t>
    <rPh sb="0" eb="3">
      <t>ミツモリショ</t>
    </rPh>
    <phoneticPr fontId="6"/>
  </si>
  <si>
    <t>その他設計内容の説明に必要な図書</t>
    <rPh sb="2" eb="3">
      <t>タ</t>
    </rPh>
    <rPh sb="3" eb="5">
      <t>セッケイ</t>
    </rPh>
    <rPh sb="5" eb="7">
      <t>ナイヨウ</t>
    </rPh>
    <rPh sb="8" eb="10">
      <t>セツメイ</t>
    </rPh>
    <rPh sb="11" eb="13">
      <t>ヒツヨウ</t>
    </rPh>
    <rPh sb="14" eb="16">
      <t>トショ</t>
    </rPh>
    <phoneticPr fontId="6"/>
  </si>
  <si>
    <t>（事　業　主　体）　</t>
  </si>
  <si>
    <t>森林所有者</t>
    <rPh sb="0" eb="2">
      <t>シンリン</t>
    </rPh>
    <rPh sb="2" eb="5">
      <t>ショユウシャ</t>
    </rPh>
    <phoneticPr fontId="4"/>
  </si>
  <si>
    <t>番　　　　　号</t>
  </si>
  <si>
    <t>年　　月　　日</t>
  </si>
  <si>
    <t>　　市　町　村　長　様</t>
    <phoneticPr fontId="2"/>
  </si>
  <si>
    <t>　補助金交付（概算払）請求書</t>
  </si>
  <si>
    <t>番　　　　　号　</t>
    <phoneticPr fontId="2"/>
  </si>
  <si>
    <t>年　　月　　日　</t>
    <phoneticPr fontId="2"/>
  </si>
  <si>
    <t>請求者</t>
  </si>
  <si>
    <t>住　所</t>
  </si>
  <si>
    <t>１　補助金請求額</t>
  </si>
  <si>
    <t>２　交付確定額（決定額）</t>
  </si>
  <si>
    <t>３　既に支払いを受けた額</t>
  </si>
  <si>
    <t>４　振込口座名</t>
  </si>
  <si>
    <t>間
接
費</t>
    <rPh sb="0" eb="1">
      <t>アイダ</t>
    </rPh>
    <rPh sb="2" eb="3">
      <t>セツ</t>
    </rPh>
    <rPh sb="4" eb="5">
      <t>ヒ</t>
    </rPh>
    <phoneticPr fontId="2"/>
  </si>
  <si>
    <t>事業内容</t>
    <rPh sb="0" eb="2">
      <t>ジギョウ</t>
    </rPh>
    <rPh sb="2" eb="4">
      <t>ナイヨウ</t>
    </rPh>
    <phoneticPr fontId="2"/>
  </si>
  <si>
    <t>摘要</t>
    <rPh sb="0" eb="2">
      <t>テキヨウ</t>
    </rPh>
    <phoneticPr fontId="2"/>
  </si>
  <si>
    <t>提
出
書
類</t>
    <rPh sb="0" eb="1">
      <t>ツツミ</t>
    </rPh>
    <rPh sb="2" eb="3">
      <t>デル</t>
    </rPh>
    <rPh sb="4" eb="5">
      <t>ジョ</t>
    </rPh>
    <rPh sb="6" eb="7">
      <t>ルイ</t>
    </rPh>
    <phoneticPr fontId="2"/>
  </si>
  <si>
    <t>○</t>
    <phoneticPr fontId="2"/>
  </si>
  <si>
    <t>実行内訳書</t>
    <rPh sb="0" eb="2">
      <t>ジッコウ</t>
    </rPh>
    <rPh sb="2" eb="4">
      <t>ウチワケ</t>
    </rPh>
    <rPh sb="4" eb="5">
      <t>ショ</t>
    </rPh>
    <phoneticPr fontId="2"/>
  </si>
  <si>
    <t>位置図　　　　　　　</t>
    <rPh sb="0" eb="2">
      <t>イチ</t>
    </rPh>
    <rPh sb="2" eb="3">
      <t>ズ</t>
    </rPh>
    <phoneticPr fontId="2"/>
  </si>
  <si>
    <t>実行経費内訳書</t>
    <rPh sb="0" eb="2">
      <t>ジッコウ</t>
    </rPh>
    <rPh sb="2" eb="4">
      <t>ケイヒ</t>
    </rPh>
    <rPh sb="4" eb="6">
      <t>ウチワケ</t>
    </rPh>
    <rPh sb="6" eb="7">
      <t>ショ</t>
    </rPh>
    <phoneticPr fontId="2"/>
  </si>
  <si>
    <t>△</t>
    <phoneticPr fontId="2"/>
  </si>
  <si>
    <t>写真</t>
    <rPh sb="0" eb="2">
      <t>シャシン</t>
    </rPh>
    <phoneticPr fontId="2"/>
  </si>
  <si>
    <t>提出写真以外の現場写真</t>
    <rPh sb="0" eb="2">
      <t>テイシュツ</t>
    </rPh>
    <rPh sb="2" eb="4">
      <t>シャシン</t>
    </rPh>
    <rPh sb="4" eb="6">
      <t>イガイ</t>
    </rPh>
    <rPh sb="7" eb="9">
      <t>ゲンバ</t>
    </rPh>
    <rPh sb="9" eb="11">
      <t>シャシン</t>
    </rPh>
    <phoneticPr fontId="2"/>
  </si>
  <si>
    <t>作業従事者の確認書類</t>
    <rPh sb="0" eb="2">
      <t>サギョウ</t>
    </rPh>
    <rPh sb="2" eb="5">
      <t>ジュウジシャ</t>
    </rPh>
    <rPh sb="6" eb="8">
      <t>カクニン</t>
    </rPh>
    <rPh sb="8" eb="10">
      <t>ショルイ</t>
    </rPh>
    <phoneticPr fontId="2"/>
  </si>
  <si>
    <t>請負等契約書</t>
    <rPh sb="0" eb="2">
      <t>ウケオイ</t>
    </rPh>
    <rPh sb="2" eb="3">
      <t>トウ</t>
    </rPh>
    <rPh sb="3" eb="5">
      <t>ケイヤク</t>
    </rPh>
    <rPh sb="5" eb="6">
      <t>ショ</t>
    </rPh>
    <phoneticPr fontId="2"/>
  </si>
  <si>
    <t>交付申請時と変更が無い場合は不要</t>
    <rPh sb="0" eb="2">
      <t>コウフ</t>
    </rPh>
    <rPh sb="2" eb="4">
      <t>シンセイ</t>
    </rPh>
    <rPh sb="4" eb="5">
      <t>ジ</t>
    </rPh>
    <rPh sb="6" eb="8">
      <t>ヘンコウ</t>
    </rPh>
    <rPh sb="9" eb="10">
      <t>ナ</t>
    </rPh>
    <rPh sb="11" eb="13">
      <t>バアイ</t>
    </rPh>
    <rPh sb="14" eb="16">
      <t>フヨウ</t>
    </rPh>
    <phoneticPr fontId="2"/>
  </si>
  <si>
    <t>申請者：　　　　　　　　　　　　　　　</t>
    <rPh sb="0" eb="3">
      <t>シンセイシャ</t>
    </rPh>
    <phoneticPr fontId="2"/>
  </si>
  <si>
    <t>申請番号：　　　　</t>
    <rPh sb="0" eb="2">
      <t>シンセイ</t>
    </rPh>
    <rPh sb="2" eb="4">
      <t>バンゴウ</t>
    </rPh>
    <phoneticPr fontId="2"/>
  </si>
  <si>
    <t>申請内容：　　　　　</t>
    <rPh sb="0" eb="2">
      <t>シンセイ</t>
    </rPh>
    <rPh sb="2" eb="4">
      <t>ナイヨウ</t>
    </rPh>
    <phoneticPr fontId="2"/>
  </si>
  <si>
    <t>申請箇所：　　　市町村　　　林班　　小班</t>
    <rPh sb="8" eb="10">
      <t>シチョウ</t>
    </rPh>
    <rPh sb="10" eb="11">
      <t>ソン</t>
    </rPh>
    <phoneticPr fontId="2"/>
  </si>
  <si>
    <t>申請者</t>
    <rPh sb="0" eb="3">
      <t>シンセイシャ</t>
    </rPh>
    <phoneticPr fontId="2"/>
  </si>
  <si>
    <t>県担当者</t>
    <rPh sb="0" eb="1">
      <t>ケン</t>
    </rPh>
    <rPh sb="1" eb="4">
      <t>タントウシャ</t>
    </rPh>
    <phoneticPr fontId="2"/>
  </si>
  <si>
    <t>凡例：○必要　　△必要に応じて　―不要</t>
    <rPh sb="0" eb="2">
      <t>ハンレイ</t>
    </rPh>
    <rPh sb="4" eb="6">
      <t>ヒツヨウ</t>
    </rPh>
    <rPh sb="9" eb="11">
      <t>ヒツヨウ</t>
    </rPh>
    <rPh sb="12" eb="13">
      <t>オウ</t>
    </rPh>
    <rPh sb="17" eb="19">
      <t>フヨウ</t>
    </rPh>
    <phoneticPr fontId="2"/>
  </si>
  <si>
    <t>１</t>
    <phoneticPr fontId="2"/>
  </si>
  <si>
    <t>２</t>
    <phoneticPr fontId="2"/>
  </si>
  <si>
    <t>　補助金交付の条件は、前記２に定めるもののほか、次のとおりとする。</t>
    <phoneticPr fontId="2"/>
  </si>
  <si>
    <t>３</t>
    <phoneticPr fontId="2"/>
  </si>
  <si>
    <t>(1)</t>
    <phoneticPr fontId="2"/>
  </si>
  <si>
    <t>(2)</t>
    <phoneticPr fontId="2"/>
  </si>
  <si>
    <t>　補助事業完了後においても、善良なる管理者の注意をもって管理（補植や保育等を含む。）するとともに、補助金の交付の目的に従って使用し、効率的な森林経営を図らなければならないこと。</t>
    <phoneticPr fontId="2"/>
  </si>
  <si>
    <t>(3)</t>
    <phoneticPr fontId="2"/>
  </si>
  <si>
    <t>(4)</t>
    <phoneticPr fontId="2"/>
  </si>
  <si>
    <t>地域振興局長　</t>
    <rPh sb="0" eb="2">
      <t>チイキ</t>
    </rPh>
    <rPh sb="2" eb="4">
      <t>シンコウ</t>
    </rPh>
    <rPh sb="4" eb="5">
      <t>キョク</t>
    </rPh>
    <rPh sb="5" eb="6">
      <t>チョウ</t>
    </rPh>
    <phoneticPr fontId="2"/>
  </si>
  <si>
    <t>　　地域振興局長　宛</t>
    <rPh sb="2" eb="4">
      <t>チイキ</t>
    </rPh>
    <rPh sb="4" eb="6">
      <t>シンコウ</t>
    </rPh>
    <rPh sb="6" eb="7">
      <t>キョク</t>
    </rPh>
    <rPh sb="7" eb="8">
      <t>チョウ</t>
    </rPh>
    <phoneticPr fontId="2"/>
  </si>
  <si>
    <t>長野県　　　地域振興局長　　</t>
    <rPh sb="6" eb="8">
      <t>チイキ</t>
    </rPh>
    <rPh sb="8" eb="10">
      <t>シンコウ</t>
    </rPh>
    <rPh sb="10" eb="11">
      <t>キョク</t>
    </rPh>
    <rPh sb="11" eb="12">
      <t>チョウ</t>
    </rPh>
    <phoneticPr fontId="2"/>
  </si>
  <si>
    <t>　　地域振興局長　様</t>
    <rPh sb="2" eb="4">
      <t>チイキ</t>
    </rPh>
    <rPh sb="4" eb="6">
      <t>シンコウ</t>
    </rPh>
    <rPh sb="6" eb="7">
      <t>キョク</t>
    </rPh>
    <rPh sb="7" eb="8">
      <t>チョウ</t>
    </rPh>
    <phoneticPr fontId="2"/>
  </si>
  <si>
    <t>実施前手続き確認</t>
    <rPh sb="0" eb="2">
      <t>ジッシ</t>
    </rPh>
    <rPh sb="2" eb="3">
      <t>マエ</t>
    </rPh>
    <rPh sb="3" eb="5">
      <t>テツヅ</t>
    </rPh>
    <rPh sb="6" eb="8">
      <t>カクニン</t>
    </rPh>
    <phoneticPr fontId="2"/>
  </si>
  <si>
    <t>共通</t>
    <rPh sb="0" eb="2">
      <t>キョウツウ</t>
    </rPh>
    <phoneticPr fontId="2"/>
  </si>
  <si>
    <t>保安林関係</t>
    <rPh sb="0" eb="3">
      <t>ホアンリン</t>
    </rPh>
    <rPh sb="3" eb="5">
      <t>カンケイ</t>
    </rPh>
    <phoneticPr fontId="2"/>
  </si>
  <si>
    <t>施行地に保安林を含むか</t>
    <phoneticPr fontId="2"/>
  </si>
  <si>
    <t>他法令の確認</t>
    <rPh sb="0" eb="3">
      <t>タホウレイ</t>
    </rPh>
    <rPh sb="4" eb="6">
      <t>カクニン</t>
    </rPh>
    <phoneticPr fontId="2"/>
  </si>
  <si>
    <t>その他法令により手続きが必要な森林を含むか</t>
    <rPh sb="2" eb="3">
      <t>タ</t>
    </rPh>
    <rPh sb="3" eb="5">
      <t>ホウレイ</t>
    </rPh>
    <rPh sb="8" eb="10">
      <t>テツヅ</t>
    </rPh>
    <rPh sb="12" eb="14">
      <t>ヒツヨウ</t>
    </rPh>
    <rPh sb="15" eb="17">
      <t>シンリン</t>
    </rPh>
    <rPh sb="18" eb="19">
      <t>フク</t>
    </rPh>
    <phoneticPr fontId="2"/>
  </si>
  <si>
    <t>その他法令の手続き済みか</t>
    <rPh sb="2" eb="3">
      <t>タ</t>
    </rPh>
    <rPh sb="3" eb="5">
      <t>ホウレイ</t>
    </rPh>
    <rPh sb="6" eb="8">
      <t>テツヅ</t>
    </rPh>
    <rPh sb="9" eb="10">
      <t>ズ</t>
    </rPh>
    <phoneticPr fontId="2"/>
  </si>
  <si>
    <t>２　提出書類等の確認</t>
    <rPh sb="2" eb="4">
      <t>テイシュツ</t>
    </rPh>
    <rPh sb="4" eb="6">
      <t>ショルイ</t>
    </rPh>
    <rPh sb="6" eb="7">
      <t>トウ</t>
    </rPh>
    <rPh sb="8" eb="10">
      <t>カクニン</t>
    </rPh>
    <phoneticPr fontId="2"/>
  </si>
  <si>
    <t>１　法令等の確認</t>
    <rPh sb="2" eb="4">
      <t>ホウレイ</t>
    </rPh>
    <rPh sb="4" eb="5">
      <t>トウ</t>
    </rPh>
    <rPh sb="6" eb="8">
      <t>カクニン</t>
    </rPh>
    <phoneticPr fontId="2"/>
  </si>
  <si>
    <t>提出・
提示区分</t>
    <rPh sb="0" eb="2">
      <t>テイシュツ</t>
    </rPh>
    <rPh sb="4" eb="6">
      <t>テイジ</t>
    </rPh>
    <rPh sb="6" eb="8">
      <t>クブン</t>
    </rPh>
    <phoneticPr fontId="2"/>
  </si>
  <si>
    <t>確認内容</t>
    <rPh sb="0" eb="2">
      <t>カクニン</t>
    </rPh>
    <rPh sb="2" eb="4">
      <t>ナイヨウ</t>
    </rPh>
    <phoneticPr fontId="2"/>
  </si>
  <si>
    <t>申請者確認欄</t>
    <rPh sb="0" eb="3">
      <t>シンセイシャ</t>
    </rPh>
    <rPh sb="3" eb="5">
      <t>カクニン</t>
    </rPh>
    <rPh sb="5" eb="6">
      <t>ラン</t>
    </rPh>
    <phoneticPr fontId="2"/>
  </si>
  <si>
    <t>事業の実施権限を有することがわかる書類</t>
    <rPh sb="0" eb="2">
      <t>ジギョウ</t>
    </rPh>
    <rPh sb="3" eb="5">
      <t>ジッシ</t>
    </rPh>
    <rPh sb="5" eb="7">
      <t>ケンゲン</t>
    </rPh>
    <rPh sb="8" eb="9">
      <t>ユウ</t>
    </rPh>
    <rPh sb="17" eb="19">
      <t>ショルイ</t>
    </rPh>
    <phoneticPr fontId="2"/>
  </si>
  <si>
    <t>注</t>
    <rPh sb="0" eb="1">
      <t>チュウ</t>
    </rPh>
    <phoneticPr fontId="2"/>
  </si>
  <si>
    <t>令和　年度　第　　回申請</t>
    <rPh sb="0" eb="1">
      <t>レイ</t>
    </rPh>
    <rPh sb="1" eb="2">
      <t>ワ</t>
    </rPh>
    <rPh sb="3" eb="5">
      <t>ネンド</t>
    </rPh>
    <rPh sb="6" eb="7">
      <t>ダイ</t>
    </rPh>
    <rPh sb="9" eb="10">
      <t>カイ</t>
    </rPh>
    <rPh sb="10" eb="12">
      <t>シンセイ</t>
    </rPh>
    <phoneticPr fontId="2"/>
  </si>
  <si>
    <t>　　令和　　年(　　年)　　月　　日</t>
    <rPh sb="2" eb="3">
      <t>レイ</t>
    </rPh>
    <rPh sb="3" eb="4">
      <t>ワ</t>
    </rPh>
    <phoneticPr fontId="2"/>
  </si>
  <si>
    <t>　補助事業の完了年度の翌年度から起算して５年以内に当該補助事業の施行地を森林以外の用途へ転用（補助事業の施行地を売り渡し若しくは譲渡し又は賃借権、地上権等の設定をさせた後、当該事業の施行地が森林以外の用途へ転用される場合を含む。）する行為又は補助事業の施行地上の立木竹をおおむね５年以内に全面伐採除去する行為、その他補助目的を達成することが困難となる行為をしようとする場合は、あらかじめ地域振興局長（以下、「局長」という。）の承認を受けるとともに、当該行為をしようとする森林等につき交付を受けた補助金相当額を返還すること。</t>
    <rPh sb="193" eb="195">
      <t>チイキ</t>
    </rPh>
    <rPh sb="195" eb="197">
      <t>シンコウ</t>
    </rPh>
    <rPh sb="197" eb="198">
      <t>キョク</t>
    </rPh>
    <rPh sb="198" eb="199">
      <t>チョウ</t>
    </rPh>
    <rPh sb="200" eb="202">
      <t>イカ</t>
    </rPh>
    <rPh sb="204" eb="205">
      <t>キョク</t>
    </rPh>
    <rPh sb="205" eb="206">
      <t>チョウ</t>
    </rPh>
    <rPh sb="213" eb="215">
      <t>ショウニン</t>
    </rPh>
    <rPh sb="216" eb="217">
      <t>ウ</t>
    </rPh>
    <phoneticPr fontId="2"/>
  </si>
  <si>
    <t>森林計画図</t>
    <rPh sb="0" eb="5">
      <t>シンリンケイカクズ</t>
    </rPh>
    <phoneticPr fontId="2"/>
  </si>
  <si>
    <t>仮設費</t>
    <rPh sb="0" eb="2">
      <t>カセツ</t>
    </rPh>
    <rPh sb="2" eb="3">
      <t>ヒ</t>
    </rPh>
    <phoneticPr fontId="2"/>
  </si>
  <si>
    <t>氏　名　　　　　　　　</t>
    <phoneticPr fontId="2"/>
  </si>
  <si>
    <t>　　　　　　補助金額の確定について（通知）</t>
    <rPh sb="9" eb="10">
      <t>ガク</t>
    </rPh>
    <rPh sb="11" eb="13">
      <t>カクテイ</t>
    </rPh>
    <phoneticPr fontId="2"/>
  </si>
  <si>
    <t>確認方法</t>
    <rPh sb="0" eb="2">
      <t>カクニン</t>
    </rPh>
    <rPh sb="2" eb="4">
      <t>ホウホウ</t>
    </rPh>
    <phoneticPr fontId="2"/>
  </si>
  <si>
    <t>協議内容</t>
    <rPh sb="0" eb="2">
      <t>キョウギ</t>
    </rPh>
    <rPh sb="2" eb="4">
      <t>ナイヨウ</t>
    </rPh>
    <phoneticPr fontId="2"/>
  </si>
  <si>
    <t>問合せ先</t>
    <rPh sb="0" eb="2">
      <t>トイアワ</t>
    </rPh>
    <rPh sb="3" eb="4">
      <t>サキ</t>
    </rPh>
    <phoneticPr fontId="2"/>
  </si>
  <si>
    <t>箇所名</t>
    <phoneticPr fontId="2"/>
  </si>
  <si>
    <t>・法指定地等を確認しているか？
　許可・協議・調整等が必要な場合は、済んでいるか？
（欄は適宜追加すること）</t>
    <rPh sb="5" eb="6">
      <t>トウ</t>
    </rPh>
    <rPh sb="7" eb="9">
      <t>カクニン</t>
    </rPh>
    <rPh sb="18" eb="20">
      <t>キョカ</t>
    </rPh>
    <rPh sb="21" eb="23">
      <t>キョウギ</t>
    </rPh>
    <rPh sb="24" eb="26">
      <t>チョウセイ</t>
    </rPh>
    <rPh sb="26" eb="27">
      <t>トウ</t>
    </rPh>
    <rPh sb="28" eb="30">
      <t>ヒツヨウ</t>
    </rPh>
    <rPh sb="31" eb="33">
      <t>バアイ</t>
    </rPh>
    <rPh sb="35" eb="36">
      <t>ズ</t>
    </rPh>
    <rPh sb="45" eb="46">
      <t>ラン</t>
    </rPh>
    <rPh sb="47" eb="49">
      <t>テキギ</t>
    </rPh>
    <rPh sb="49" eb="51">
      <t>ツイカ</t>
    </rPh>
    <phoneticPr fontId="2"/>
  </si>
  <si>
    <t>・伐採届（あり□／協議年月日：　　　　　／承認年月日：　　　　　）なし□</t>
    <rPh sb="1" eb="3">
      <t>バッサイ</t>
    </rPh>
    <rPh sb="3" eb="4">
      <t>トドケ</t>
    </rPh>
    <phoneticPr fontId="2"/>
  </si>
  <si>
    <t>・保安林（あり□／協議年月日：　　　　　／承認年月日：　　　　　）なし□</t>
    <rPh sb="1" eb="4">
      <t>ホアンリン</t>
    </rPh>
    <rPh sb="9" eb="11">
      <t>キョウギ</t>
    </rPh>
    <rPh sb="11" eb="14">
      <t>ネンガッピ</t>
    </rPh>
    <rPh sb="21" eb="23">
      <t>ショウニン</t>
    </rPh>
    <rPh sb="23" eb="26">
      <t>ネンガッピ</t>
    </rPh>
    <phoneticPr fontId="2"/>
  </si>
  <si>
    <t>森林簿</t>
    <rPh sb="0" eb="3">
      <t>シンリンボ</t>
    </rPh>
    <phoneticPr fontId="2"/>
  </si>
  <si>
    <t>間伐届、作業許可</t>
    <rPh sb="0" eb="2">
      <t>カンバツ</t>
    </rPh>
    <rPh sb="2" eb="3">
      <t>トドケ</t>
    </rPh>
    <rPh sb="4" eb="8">
      <t>サギョウキョカ</t>
    </rPh>
    <phoneticPr fontId="2"/>
  </si>
  <si>
    <t>地域振興局林務課</t>
    <rPh sb="0" eb="2">
      <t>チイキ</t>
    </rPh>
    <rPh sb="2" eb="5">
      <t>シンコウキョク</t>
    </rPh>
    <rPh sb="5" eb="8">
      <t>リンムカ</t>
    </rPh>
    <phoneticPr fontId="2"/>
  </si>
  <si>
    <t>・砂防法（あり□／協議年月日：　　　　　／承認年月日：　　　　　）なし□</t>
    <rPh sb="1" eb="3">
      <t>サボウ</t>
    </rPh>
    <rPh sb="3" eb="4">
      <t>ホウ</t>
    </rPh>
    <rPh sb="9" eb="11">
      <t>キョウギ</t>
    </rPh>
    <rPh sb="11" eb="14">
      <t>ネンガッピ</t>
    </rPh>
    <rPh sb="21" eb="23">
      <t>ショウニン</t>
    </rPh>
    <rPh sb="23" eb="26">
      <t>ネンガッピ</t>
    </rPh>
    <phoneticPr fontId="2"/>
  </si>
  <si>
    <t>くらしのマップ</t>
    <phoneticPr fontId="2"/>
  </si>
  <si>
    <t>建設事務所</t>
    <rPh sb="0" eb="2">
      <t>ケンセツ</t>
    </rPh>
    <rPh sb="2" eb="5">
      <t>ジムショ</t>
    </rPh>
    <phoneticPr fontId="2"/>
  </si>
  <si>
    <t>・急傾法（あり□／協議年月日：　　　　　／承認年月日：　　　　　）なし□</t>
    <rPh sb="1" eb="2">
      <t>キュウ</t>
    </rPh>
    <rPh sb="2" eb="3">
      <t>ナダレ</t>
    </rPh>
    <rPh sb="3" eb="4">
      <t>ホウ</t>
    </rPh>
    <phoneticPr fontId="2"/>
  </si>
  <si>
    <t>・河川法（あり□／協議年月日：　　　　　／承認年月日：　　　　　）なし□</t>
    <rPh sb="1" eb="3">
      <t>カセン</t>
    </rPh>
    <rPh sb="3" eb="4">
      <t>ホウ</t>
    </rPh>
    <phoneticPr fontId="2"/>
  </si>
  <si>
    <t>・自然公園法（あり□／協議年月日：　　　　　／承認年月日：　　　　　）なし□</t>
    <rPh sb="1" eb="3">
      <t>シゼン</t>
    </rPh>
    <rPh sb="3" eb="5">
      <t>コウエン</t>
    </rPh>
    <rPh sb="5" eb="6">
      <t>ホウ</t>
    </rPh>
    <phoneticPr fontId="2"/>
  </si>
  <si>
    <t>地域振興局環境課</t>
    <rPh sb="0" eb="2">
      <t>チイキ</t>
    </rPh>
    <rPh sb="2" eb="5">
      <t>シンコウキョク</t>
    </rPh>
    <rPh sb="5" eb="7">
      <t>カンキョウ</t>
    </rPh>
    <rPh sb="7" eb="8">
      <t>カ</t>
    </rPh>
    <phoneticPr fontId="2"/>
  </si>
  <si>
    <t>・地すべり防止区域
　（あり□林務or建設or農政／協議年月日：　　　／承認年月日：　　　）なし□</t>
    <rPh sb="1" eb="2">
      <t>ジ</t>
    </rPh>
    <rPh sb="5" eb="7">
      <t>ボウシ</t>
    </rPh>
    <rPh sb="7" eb="9">
      <t>クイキ</t>
    </rPh>
    <rPh sb="15" eb="17">
      <t>リンム</t>
    </rPh>
    <rPh sb="19" eb="21">
      <t>ケンセツ</t>
    </rPh>
    <rPh sb="23" eb="25">
      <t>ノウセイ</t>
    </rPh>
    <phoneticPr fontId="2"/>
  </si>
  <si>
    <t>地域振興局林務課、建設事務所、地域振興局農地整備課</t>
    <rPh sb="0" eb="5">
      <t>チイキシンコウキョク</t>
    </rPh>
    <rPh sb="5" eb="8">
      <t>リンムカ</t>
    </rPh>
    <rPh sb="9" eb="14">
      <t>ケンセツジムショ</t>
    </rPh>
    <rPh sb="15" eb="20">
      <t>チイキシンコウキョク</t>
    </rPh>
    <rPh sb="20" eb="22">
      <t>ノウチ</t>
    </rPh>
    <rPh sb="22" eb="24">
      <t>セイビ</t>
    </rPh>
    <rPh sb="24" eb="25">
      <t>カ</t>
    </rPh>
    <phoneticPr fontId="2"/>
  </si>
  <si>
    <t>・県有林（あり□／協議年月日：　　　　　／承認年月日：　　　　　）なし□</t>
    <rPh sb="1" eb="3">
      <t>ケンユウ</t>
    </rPh>
    <rPh sb="3" eb="4">
      <t>リン</t>
    </rPh>
    <phoneticPr fontId="2"/>
  </si>
  <si>
    <t>県HP</t>
    <phoneticPr fontId="2"/>
  </si>
  <si>
    <t>・官行造林地（あり□／協議年月日：　　　　　／承認年月日：　　　　　）なし□</t>
    <phoneticPr fontId="2"/>
  </si>
  <si>
    <t>中部森林管理局HP</t>
    <rPh sb="0" eb="2">
      <t>チュウブ</t>
    </rPh>
    <rPh sb="2" eb="4">
      <t>シンリン</t>
    </rPh>
    <rPh sb="4" eb="6">
      <t>カンリ</t>
    </rPh>
    <rPh sb="6" eb="7">
      <t>キョク</t>
    </rPh>
    <phoneticPr fontId="2"/>
  </si>
  <si>
    <t>中部森林管理局、森林管理署</t>
    <rPh sb="0" eb="2">
      <t>チュウブ</t>
    </rPh>
    <rPh sb="2" eb="7">
      <t>シンリンカンリキョク</t>
    </rPh>
    <rPh sb="8" eb="13">
      <t>シンリンカンリショ</t>
    </rPh>
    <phoneticPr fontId="2"/>
  </si>
  <si>
    <t>・希少動植物（あり□／協議年月日：　　　　　／承認年月日：　　　　　）なし□</t>
    <phoneticPr fontId="2"/>
  </si>
  <si>
    <t>環境省HP</t>
    <rPh sb="0" eb="3">
      <t>カンキョウショウ</t>
    </rPh>
    <phoneticPr fontId="2"/>
  </si>
  <si>
    <t>・文化財保護法</t>
    <phoneticPr fontId="2"/>
  </si>
  <si>
    <t>市町村HP</t>
    <rPh sb="0" eb="3">
      <t>シチョウソン</t>
    </rPh>
    <phoneticPr fontId="2"/>
  </si>
  <si>
    <t>市町村教育委員会</t>
    <rPh sb="0" eb="3">
      <t>シチョウソン</t>
    </rPh>
    <rPh sb="3" eb="5">
      <t>キョウイク</t>
    </rPh>
    <rPh sb="5" eb="8">
      <t>イインカイ</t>
    </rPh>
    <phoneticPr fontId="2"/>
  </si>
  <si>
    <t>　①文化財　（あり□／協議年月日：　　　　／承認年月日：　　　　　）なし□</t>
    <phoneticPr fontId="2"/>
  </si>
  <si>
    <t>　②埋文包蔵地（あり□／協議年月日：　　　　／承認年月日：　　　　）なし□</t>
    <phoneticPr fontId="2"/>
  </si>
  <si>
    <t>・　　　　　（あり□／協議年月日：　　　　　／承認年月日：　　　　）なし□</t>
    <phoneticPr fontId="2"/>
  </si>
  <si>
    <t>※：チェック済みの本紙を、確認書の別紙として添付してください。</t>
    <rPh sb="6" eb="7">
      <t>ズ</t>
    </rPh>
    <rPh sb="9" eb="10">
      <t>ホン</t>
    </rPh>
    <rPh sb="10" eb="11">
      <t>シ</t>
    </rPh>
    <rPh sb="13" eb="16">
      <t>カクニンショ</t>
    </rPh>
    <rPh sb="17" eb="19">
      <t>ベッシ</t>
    </rPh>
    <rPh sb="22" eb="24">
      <t>テンプ</t>
    </rPh>
    <phoneticPr fontId="2"/>
  </si>
  <si>
    <t>確認書</t>
    <rPh sb="0" eb="3">
      <t>カクニンショ</t>
    </rPh>
    <phoneticPr fontId="2"/>
  </si>
  <si>
    <t>　</t>
    <phoneticPr fontId="2"/>
  </si>
  <si>
    <t>林地残材の搬出</t>
    <rPh sb="0" eb="2">
      <t>リンチ</t>
    </rPh>
    <rPh sb="2" eb="4">
      <t>ザンザイ</t>
    </rPh>
    <rPh sb="5" eb="7">
      <t>ハンシュツ</t>
    </rPh>
    <phoneticPr fontId="2"/>
  </si>
  <si>
    <t>信州の森林づくり事業（林地残材有効活用推進支援事業）</t>
    <rPh sb="11" eb="13">
      <t>リンチ</t>
    </rPh>
    <rPh sb="13" eb="15">
      <t>ザンザイ</t>
    </rPh>
    <rPh sb="15" eb="17">
      <t>ユウコウ</t>
    </rPh>
    <rPh sb="17" eb="19">
      <t>カツヨウ</t>
    </rPh>
    <rPh sb="19" eb="21">
      <t>スイシン</t>
    </rPh>
    <rPh sb="21" eb="23">
      <t>シエン</t>
    </rPh>
    <phoneticPr fontId="2"/>
  </si>
  <si>
    <t>　　　　　　信州の森林づくり事業（林地残材有効活用推進支援事業）</t>
    <rPh sb="17" eb="19">
      <t>リンチ</t>
    </rPh>
    <rPh sb="19" eb="21">
      <t>ザンザイ</t>
    </rPh>
    <rPh sb="21" eb="23">
      <t>ユウコウ</t>
    </rPh>
    <rPh sb="23" eb="25">
      <t>カツヨウ</t>
    </rPh>
    <rPh sb="25" eb="27">
      <t>スイシン</t>
    </rPh>
    <rPh sb="27" eb="29">
      <t>シエン</t>
    </rPh>
    <phoneticPr fontId="2"/>
  </si>
  <si>
    <t>　　年度において、信州の森林づくり事業（林地残材有効活用推進支援事業）補助金を下記のとおり確定しましたので通知します。</t>
    <rPh sb="20" eb="22">
      <t>リンチ</t>
    </rPh>
    <rPh sb="22" eb="24">
      <t>ザンザイ</t>
    </rPh>
    <rPh sb="24" eb="26">
      <t>ユウコウ</t>
    </rPh>
    <rPh sb="26" eb="28">
      <t>カツヨウ</t>
    </rPh>
    <rPh sb="28" eb="30">
      <t>スイシン</t>
    </rPh>
    <rPh sb="30" eb="32">
      <t>シエン</t>
    </rPh>
    <rPh sb="45" eb="47">
      <t>カクテイ</t>
    </rPh>
    <phoneticPr fontId="2"/>
  </si>
  <si>
    <t>　　　年　　月　　日付け長野県　　　　　地域振興局達（指令）　　地林第　　　号で確定（交付決定のあった　　　年度　　回目信州の森林づくり事業（林地残材有効活用推進支援事業）の補助金を下記のとおり交付（概算払）してください。</t>
    <rPh sb="20" eb="22">
      <t>チイキ</t>
    </rPh>
    <rPh sb="22" eb="24">
      <t>シンコウ</t>
    </rPh>
    <rPh sb="24" eb="25">
      <t>キョク</t>
    </rPh>
    <rPh sb="71" eb="73">
      <t>リンチ</t>
    </rPh>
    <rPh sb="73" eb="75">
      <t>ザンザイ</t>
    </rPh>
    <rPh sb="75" eb="77">
      <t>ユウコウ</t>
    </rPh>
    <rPh sb="77" eb="79">
      <t>カツヨウ</t>
    </rPh>
    <rPh sb="79" eb="81">
      <t>スイシン</t>
    </rPh>
    <rPh sb="81" eb="83">
      <t>シエン</t>
    </rPh>
    <phoneticPr fontId="2"/>
  </si>
  <si>
    <t>信州の森林づくり事業書類等確認書　(林地残材の搬出)</t>
    <rPh sb="0" eb="2">
      <t>シンシュウ</t>
    </rPh>
    <rPh sb="3" eb="5">
      <t>シンリン</t>
    </rPh>
    <rPh sb="8" eb="10">
      <t>ジギョウ</t>
    </rPh>
    <rPh sb="10" eb="12">
      <t>ショルイ</t>
    </rPh>
    <rPh sb="12" eb="13">
      <t>トウ</t>
    </rPh>
    <rPh sb="13" eb="16">
      <t>カクニンショ</t>
    </rPh>
    <rPh sb="18" eb="20">
      <t>リンチ</t>
    </rPh>
    <rPh sb="20" eb="22">
      <t>ザンザイ</t>
    </rPh>
    <rPh sb="23" eb="25">
      <t>ハンシュツ</t>
    </rPh>
    <phoneticPr fontId="2"/>
  </si>
  <si>
    <t>伐採許可等手続き済みか</t>
    <rPh sb="0" eb="2">
      <t>バッサイ</t>
    </rPh>
    <rPh sb="2" eb="4">
      <t>キョカ</t>
    </rPh>
    <rPh sb="4" eb="5">
      <t>トウ</t>
    </rPh>
    <rPh sb="5" eb="7">
      <t>テツヅ</t>
    </rPh>
    <rPh sb="8" eb="9">
      <t>ズ</t>
    </rPh>
    <phoneticPr fontId="2"/>
  </si>
  <si>
    <t>伐採及び伐採後の造林の届出書</t>
    <rPh sb="0" eb="2">
      <t>バッサイ</t>
    </rPh>
    <rPh sb="2" eb="3">
      <t>オヨ</t>
    </rPh>
    <rPh sb="4" eb="6">
      <t>バッサイ</t>
    </rPh>
    <rPh sb="6" eb="7">
      <t>ゴ</t>
    </rPh>
    <rPh sb="8" eb="10">
      <t>ゾウリン</t>
    </rPh>
    <rPh sb="11" eb="14">
      <t>トドケデショ</t>
    </rPh>
    <phoneticPr fontId="2"/>
  </si>
  <si>
    <t>〇〇市</t>
    <rPh sb="2" eb="3">
      <t>シ</t>
    </rPh>
    <phoneticPr fontId="2"/>
  </si>
  <si>
    <t>〇〇団地</t>
    <rPh sb="2" eb="4">
      <t>ダンチ</t>
    </rPh>
    <phoneticPr fontId="2"/>
  </si>
  <si>
    <t>・砂防法（あり□／協議年月日：　　　　　／承認年月日：　　　　　）なし☑</t>
    <rPh sb="1" eb="3">
      <t>サボウ</t>
    </rPh>
    <rPh sb="3" eb="4">
      <t>ホウ</t>
    </rPh>
    <rPh sb="9" eb="11">
      <t>キョウギ</t>
    </rPh>
    <rPh sb="11" eb="14">
      <t>ネンガッピ</t>
    </rPh>
    <rPh sb="21" eb="23">
      <t>ショウニン</t>
    </rPh>
    <rPh sb="23" eb="26">
      <t>ネンガッピ</t>
    </rPh>
    <phoneticPr fontId="2"/>
  </si>
  <si>
    <t>・急傾法（あり□／協議年月日：　　　　　／承認年月日：　　　　　）なし☑</t>
    <rPh sb="1" eb="2">
      <t>キュウ</t>
    </rPh>
    <rPh sb="2" eb="3">
      <t>ナダレ</t>
    </rPh>
    <rPh sb="3" eb="4">
      <t>ホウ</t>
    </rPh>
    <phoneticPr fontId="2"/>
  </si>
  <si>
    <t>・河川法（あり□／協議年月日：　　　　　／承認年月日：　　　　　）なし☑</t>
    <rPh sb="1" eb="3">
      <t>カセン</t>
    </rPh>
    <rPh sb="3" eb="4">
      <t>ホウ</t>
    </rPh>
    <phoneticPr fontId="2"/>
  </si>
  <si>
    <t>・自然公園法（あり□／協議年月日：　　　　　／承認年月日：　　　　　）なし☑</t>
    <rPh sb="1" eb="3">
      <t>シゼン</t>
    </rPh>
    <rPh sb="3" eb="5">
      <t>コウエン</t>
    </rPh>
    <rPh sb="5" eb="6">
      <t>ホウ</t>
    </rPh>
    <phoneticPr fontId="2"/>
  </si>
  <si>
    <t>・地すべり防止区域
　（あり□林務or建設or農政／協議年月日：　　　／承認年月日：　　　）なし☑</t>
    <rPh sb="1" eb="2">
      <t>ジ</t>
    </rPh>
    <rPh sb="5" eb="7">
      <t>ボウシ</t>
    </rPh>
    <rPh sb="7" eb="9">
      <t>クイキ</t>
    </rPh>
    <rPh sb="15" eb="17">
      <t>リンム</t>
    </rPh>
    <rPh sb="19" eb="21">
      <t>ケンセツ</t>
    </rPh>
    <rPh sb="23" eb="25">
      <t>ノウセイ</t>
    </rPh>
    <phoneticPr fontId="2"/>
  </si>
  <si>
    <t>・県有林（あり□／協議年月日：　　　　　／承認年月日：　　　　　）なし☑</t>
    <rPh sb="1" eb="3">
      <t>ケンユウ</t>
    </rPh>
    <rPh sb="3" eb="4">
      <t>リン</t>
    </rPh>
    <phoneticPr fontId="2"/>
  </si>
  <si>
    <t>　①文化財　（あり□／協議年月日：　　　　／承認年月日：　　　　　）なし☑</t>
    <phoneticPr fontId="2"/>
  </si>
  <si>
    <t>　②埋文包蔵地（あり□／協議年月日：　　　　／承認年月日：　　　　）なし☑</t>
    <phoneticPr fontId="2"/>
  </si>
  <si>
    <t>搬出量集計表　　</t>
    <rPh sb="0" eb="2">
      <t>ハンシュツ</t>
    </rPh>
    <rPh sb="2" eb="3">
      <t>リョウ</t>
    </rPh>
    <rPh sb="3" eb="5">
      <t>シュウケイ</t>
    </rPh>
    <rPh sb="5" eb="6">
      <t>ヒョウ</t>
    </rPh>
    <phoneticPr fontId="2"/>
  </si>
  <si>
    <t>調査時提示書類</t>
    <rPh sb="0" eb="2">
      <t>チョウサ</t>
    </rPh>
    <rPh sb="2" eb="3">
      <t>ジ</t>
    </rPh>
    <rPh sb="3" eb="5">
      <t>テイジ</t>
    </rPh>
    <rPh sb="5" eb="7">
      <t>ショルイ</t>
    </rPh>
    <phoneticPr fontId="2"/>
  </si>
  <si>
    <t>搬出量出荷伝票</t>
    <rPh sb="0" eb="2">
      <t>ハンシュツ</t>
    </rPh>
    <rPh sb="2" eb="3">
      <t>リョウ</t>
    </rPh>
    <rPh sb="3" eb="5">
      <t>シュッカ</t>
    </rPh>
    <rPh sb="5" eb="7">
      <t>デンピョウ</t>
    </rPh>
    <phoneticPr fontId="2"/>
  </si>
  <si>
    <t>〇</t>
    <phoneticPr fontId="2"/>
  </si>
  <si>
    <t>森林経営計画認定書および該当箇所の森林経営計画書</t>
    <rPh sb="0" eb="2">
      <t>シンリン</t>
    </rPh>
    <rPh sb="2" eb="4">
      <t>ケイエイ</t>
    </rPh>
    <rPh sb="4" eb="6">
      <t>ケイカク</t>
    </rPh>
    <rPh sb="6" eb="8">
      <t>ニンテイ</t>
    </rPh>
    <rPh sb="8" eb="9">
      <t>ショ</t>
    </rPh>
    <rPh sb="12" eb="14">
      <t>ガイトウ</t>
    </rPh>
    <rPh sb="14" eb="16">
      <t>カショ</t>
    </rPh>
    <rPh sb="17" eb="19">
      <t>シンリン</t>
    </rPh>
    <rPh sb="19" eb="21">
      <t>ケイエイ</t>
    </rPh>
    <rPh sb="21" eb="23">
      <t>ケイカク</t>
    </rPh>
    <rPh sb="23" eb="24">
      <t>ショ</t>
    </rPh>
    <phoneticPr fontId="2"/>
  </si>
  <si>
    <t>搬出量集計表の元となる書類を提示する。搬出量集計表を出荷伝票により提出している場合は省略</t>
    <rPh sb="0" eb="2">
      <t>ハンシュツ</t>
    </rPh>
    <rPh sb="2" eb="3">
      <t>リョウ</t>
    </rPh>
    <rPh sb="3" eb="5">
      <t>シュウケイ</t>
    </rPh>
    <rPh sb="5" eb="6">
      <t>ヒョウ</t>
    </rPh>
    <rPh sb="7" eb="8">
      <t>モト</t>
    </rPh>
    <rPh sb="11" eb="13">
      <t>ショルイ</t>
    </rPh>
    <rPh sb="14" eb="16">
      <t>テイジ</t>
    </rPh>
    <rPh sb="19" eb="21">
      <t>ハンシュツ</t>
    </rPh>
    <rPh sb="21" eb="22">
      <t>リョウ</t>
    </rPh>
    <rPh sb="22" eb="24">
      <t>シュウケイ</t>
    </rPh>
    <rPh sb="24" eb="25">
      <t>ヒョウ</t>
    </rPh>
    <rPh sb="26" eb="28">
      <t>シュッカ</t>
    </rPh>
    <rPh sb="28" eb="30">
      <t>デンピョウ</t>
    </rPh>
    <rPh sb="33" eb="35">
      <t>テイシュツ</t>
    </rPh>
    <rPh sb="39" eb="41">
      <t>バアイ</t>
    </rPh>
    <rPh sb="42" eb="44">
      <t>ショウリャク</t>
    </rPh>
    <phoneticPr fontId="2"/>
  </si>
  <si>
    <t>森林経営計画対象森林であれば伐採若しくは造林又は作業路網の設置が終わった日から30日以内に提出、それ以外は伐採を始める日の90日前から30日前の間に市町村長に提出</t>
    <phoneticPr fontId="2"/>
  </si>
  <si>
    <t>　・植栽本数：　　　　本/ha　　・　　指定なし☐</t>
    <rPh sb="2" eb="4">
      <t>ショクサイ</t>
    </rPh>
    <rPh sb="4" eb="6">
      <t>ホンスウ</t>
    </rPh>
    <rPh sb="11" eb="12">
      <t>ホン</t>
    </rPh>
    <rPh sb="20" eb="22">
      <t>シテイ</t>
    </rPh>
    <phoneticPr fontId="2"/>
  </si>
  <si>
    <t>　・植栽本数：　　　　本/ha　　・　　指定なし☑</t>
    <rPh sb="2" eb="4">
      <t>ショクサイ</t>
    </rPh>
    <rPh sb="4" eb="6">
      <t>ホンスウ</t>
    </rPh>
    <rPh sb="11" eb="12">
      <t>ホン</t>
    </rPh>
    <rPh sb="20" eb="22">
      <t>シテイ</t>
    </rPh>
    <phoneticPr fontId="2"/>
  </si>
  <si>
    <t>　事業実施主体は、補助金等交付規則（昭和34年３月23日長野県規則第９号。）、信州の森林づくり事業補助金交付要綱（平成27年３月31日26森推第861号林務部長通知。）、信州の森林づくり事業実施要領（昭和55年３月31日54営林第405号林務部長通知。）及びその他関係通知に従わなければならない。</t>
    <rPh sb="12" eb="13">
      <t>トウ</t>
    </rPh>
    <rPh sb="100" eb="102">
      <t>ショウワ</t>
    </rPh>
    <rPh sb="104" eb="105">
      <t>ネン</t>
    </rPh>
    <rPh sb="106" eb="107">
      <t>ガツ</t>
    </rPh>
    <rPh sb="109" eb="110">
      <t>ニチ</t>
    </rPh>
    <rPh sb="112" eb="114">
      <t>エイリン</t>
    </rPh>
    <rPh sb="114" eb="115">
      <t>ダイ</t>
    </rPh>
    <rPh sb="118" eb="119">
      <t>ゴウ</t>
    </rPh>
    <rPh sb="119" eb="120">
      <t>リン</t>
    </rPh>
    <rPh sb="120" eb="121">
      <t>ム</t>
    </rPh>
    <rPh sb="121" eb="122">
      <t>ブ</t>
    </rPh>
    <rPh sb="122" eb="123">
      <t>チョウ</t>
    </rPh>
    <rPh sb="123" eb="125">
      <t>ツウチ</t>
    </rPh>
    <phoneticPr fontId="2"/>
  </si>
  <si>
    <t>信州の森林づくり事業補助金申請内訳書</t>
    <phoneticPr fontId="2"/>
  </si>
  <si>
    <t>実行内訳書兼調査調書</t>
    <phoneticPr fontId="2"/>
  </si>
  <si>
    <t>（代理）申請者</t>
    <rPh sb="1" eb="3">
      <t>ダイリ</t>
    </rPh>
    <rPh sb="4" eb="6">
      <t>シンセイ</t>
    </rPh>
    <rPh sb="6" eb="7">
      <t>シャ</t>
    </rPh>
    <phoneticPr fontId="2"/>
  </si>
  <si>
    <t>住　所</t>
    <rPh sb="0" eb="1">
      <t>ジュウ</t>
    </rPh>
    <rPh sb="2" eb="3">
      <t>ショ</t>
    </rPh>
    <phoneticPr fontId="2"/>
  </si>
  <si>
    <t>氏　名</t>
    <rPh sb="0" eb="1">
      <t>シ</t>
    </rPh>
    <rPh sb="2" eb="3">
      <t>メイ</t>
    </rPh>
    <phoneticPr fontId="2"/>
  </si>
  <si>
    <t>年　　月　　日</t>
    <phoneticPr fontId="2"/>
  </si>
  <si>
    <t>補助金交付申請書</t>
    <phoneticPr fontId="2"/>
  </si>
  <si>
    <t>１　施行地の地番は、「大字○○字△△地番外◇◇筆」のように記載し、森林所有者は「□□□□外◇◇名」のように記載すること。</t>
    <rPh sb="2" eb="4">
      <t>セコウ</t>
    </rPh>
    <rPh sb="4" eb="5">
      <t>チ</t>
    </rPh>
    <rPh sb="6" eb="8">
      <t>チバン</t>
    </rPh>
    <rPh sb="11" eb="13">
      <t>オオアザ</t>
    </rPh>
    <rPh sb="15" eb="16">
      <t>アザ</t>
    </rPh>
    <rPh sb="18" eb="20">
      <t>チバン</t>
    </rPh>
    <rPh sb="20" eb="21">
      <t>ホカ</t>
    </rPh>
    <rPh sb="23" eb="24">
      <t>フデ</t>
    </rPh>
    <rPh sb="29" eb="31">
      <t>キサイ</t>
    </rPh>
    <rPh sb="33" eb="35">
      <t>シンリン</t>
    </rPh>
    <rPh sb="35" eb="38">
      <t>ショユウシャ</t>
    </rPh>
    <rPh sb="44" eb="45">
      <t>ソト</t>
    </rPh>
    <rPh sb="47" eb="48">
      <t>メイ</t>
    </rPh>
    <rPh sb="53" eb="55">
      <t>キサイ</t>
    </rPh>
    <phoneticPr fontId="4"/>
  </si>
  <si>
    <t>（記載上の注意事項）</t>
    <rPh sb="1" eb="3">
      <t>キサイ</t>
    </rPh>
    <rPh sb="3" eb="4">
      <t>ジョウ</t>
    </rPh>
    <rPh sb="5" eb="9">
      <t>チュウイジコウ</t>
    </rPh>
    <phoneticPr fontId="4"/>
  </si>
  <si>
    <t>～</t>
    <phoneticPr fontId="4"/>
  </si>
  <si>
    <t>保安林の種類</t>
    <rPh sb="0" eb="3">
      <t>ホアンリン</t>
    </rPh>
    <rPh sb="4" eb="6">
      <t>シュルイ</t>
    </rPh>
    <phoneticPr fontId="4"/>
  </si>
  <si>
    <t>林班小班番号</t>
    <rPh sb="0" eb="1">
      <t>ハヤシ</t>
    </rPh>
    <rPh sb="1" eb="2">
      <t>ハン</t>
    </rPh>
    <rPh sb="2" eb="4">
      <t>ショウハン</t>
    </rPh>
    <rPh sb="4" eb="6">
      <t>バンゴウ</t>
    </rPh>
    <phoneticPr fontId="4"/>
  </si>
  <si>
    <t>大字・字・地番</t>
    <rPh sb="0" eb="2">
      <t>オオアザ</t>
    </rPh>
    <rPh sb="3" eb="4">
      <t>アザ</t>
    </rPh>
    <rPh sb="5" eb="7">
      <t>チバン</t>
    </rPh>
    <phoneticPr fontId="4"/>
  </si>
  <si>
    <t>市町村</t>
    <rPh sb="0" eb="3">
      <t>シチョウソン</t>
    </rPh>
    <phoneticPr fontId="4"/>
  </si>
  <si>
    <t>番号</t>
    <rPh sb="0" eb="2">
      <t>バンゴウ</t>
    </rPh>
    <phoneticPr fontId="4"/>
  </si>
  <si>
    <t>備考</t>
    <rPh sb="0" eb="1">
      <t>ビ</t>
    </rPh>
    <rPh sb="1" eb="2">
      <t>コウ</t>
    </rPh>
    <phoneticPr fontId="4"/>
  </si>
  <si>
    <t>事業内容</t>
    <rPh sb="0" eb="2">
      <t>ジギョウ</t>
    </rPh>
    <rPh sb="2" eb="4">
      <t>ナイヨウ</t>
    </rPh>
    <phoneticPr fontId="4"/>
  </si>
  <si>
    <t>施　　　　　　　　　　行　　　　　　　　　　地</t>
    <rPh sb="0" eb="1">
      <t>ホドコ</t>
    </rPh>
    <rPh sb="11" eb="12">
      <t>ギョウ</t>
    </rPh>
    <rPh sb="22" eb="23">
      <t>チ</t>
    </rPh>
    <phoneticPr fontId="4"/>
  </si>
  <si>
    <t>枝番</t>
    <rPh sb="0" eb="1">
      <t>エ</t>
    </rPh>
    <rPh sb="1" eb="2">
      <t>バン</t>
    </rPh>
    <phoneticPr fontId="4"/>
  </si>
  <si>
    <t>整理</t>
    <rPh sb="0" eb="2">
      <t>セイリ</t>
    </rPh>
    <phoneticPr fontId="4"/>
  </si>
  <si>
    <t>～</t>
    <phoneticPr fontId="4"/>
  </si>
  <si>
    <t>～</t>
    <phoneticPr fontId="4"/>
  </si>
  <si>
    <t>実行経費</t>
    <rPh sb="0" eb="2">
      <t>ジッコウ</t>
    </rPh>
    <rPh sb="2" eb="4">
      <t>ケイヒ</t>
    </rPh>
    <phoneticPr fontId="4"/>
  </si>
  <si>
    <t>【補助金に係る消費税仕入控除税額申出欄】　　　「費用負担者に課税事業者を含むか：　含む　/　含まない」　　「補助金に係る消費税仕入控除税額の有無：　有　/　無」</t>
    <phoneticPr fontId="2"/>
  </si>
  <si>
    <t>事業要件等確認欄</t>
    <rPh sb="0" eb="2">
      <t>ジギョウ</t>
    </rPh>
    <rPh sb="2" eb="3">
      <t>ヨウ</t>
    </rPh>
    <rPh sb="3" eb="5">
      <t>ケントウ</t>
    </rPh>
    <rPh sb="5" eb="7">
      <t>カクニン</t>
    </rPh>
    <rPh sb="7" eb="8">
      <t>ラン</t>
    </rPh>
    <phoneticPr fontId="2"/>
  </si>
  <si>
    <t>事業区分</t>
    <rPh sb="0" eb="2">
      <t>ジギョウ</t>
    </rPh>
    <rPh sb="2" eb="4">
      <t>クブン</t>
    </rPh>
    <phoneticPr fontId="4"/>
  </si>
  <si>
    <t>層区分</t>
    <rPh sb="0" eb="1">
      <t>ソウ</t>
    </rPh>
    <rPh sb="1" eb="3">
      <t>クブン</t>
    </rPh>
    <phoneticPr fontId="2"/>
  </si>
  <si>
    <t>人天別</t>
    <rPh sb="0" eb="1">
      <t>ジン</t>
    </rPh>
    <rPh sb="1" eb="2">
      <t>テン</t>
    </rPh>
    <rPh sb="2" eb="3">
      <t>ベツ</t>
    </rPh>
    <phoneticPr fontId="2"/>
  </si>
  <si>
    <t>事業主体（申請者）</t>
    <rPh sb="0" eb="2">
      <t>ジギョウ</t>
    </rPh>
    <rPh sb="2" eb="4">
      <t>シュタイ</t>
    </rPh>
    <rPh sb="5" eb="8">
      <t>シンセイシャ</t>
    </rPh>
    <phoneticPr fontId="4"/>
  </si>
  <si>
    <t>枝番</t>
    <rPh sb="0" eb="1">
      <t>エダ</t>
    </rPh>
    <rPh sb="1" eb="2">
      <t>バン</t>
    </rPh>
    <phoneticPr fontId="2"/>
  </si>
  <si>
    <t>整理番号</t>
    <rPh sb="0" eb="2">
      <t>セイリ</t>
    </rPh>
    <rPh sb="2" eb="4">
      <t>バンゴウ</t>
    </rPh>
    <phoneticPr fontId="4"/>
  </si>
  <si>
    <t>年度　　　回目信州の森林づくり事業（林地残材有効活用推進支援事業）実行内訳書</t>
    <rPh sb="0" eb="2">
      <t>ネンド</t>
    </rPh>
    <rPh sb="5" eb="7">
      <t>カイメ</t>
    </rPh>
    <rPh sb="18" eb="20">
      <t>リンチ</t>
    </rPh>
    <rPh sb="20" eb="22">
      <t>ザンザイ</t>
    </rPh>
    <rPh sb="22" eb="24">
      <t>ユウコウ</t>
    </rPh>
    <rPh sb="24" eb="26">
      <t>カツヨウ</t>
    </rPh>
    <rPh sb="26" eb="28">
      <t>スイシン</t>
    </rPh>
    <rPh sb="28" eb="30">
      <t>シエン</t>
    </rPh>
    <rPh sb="30" eb="32">
      <t>ジギョウ</t>
    </rPh>
    <rPh sb="33" eb="35">
      <t>ジッコウ</t>
    </rPh>
    <rPh sb="35" eb="37">
      <t>ウチワケ</t>
    </rPh>
    <rPh sb="37" eb="38">
      <t>ショ</t>
    </rPh>
    <phoneticPr fontId="4"/>
  </si>
  <si>
    <t>年度　　　回目信州の森林づくり事業（林地残材有効活用推進支援事業）実行経費内訳書</t>
    <rPh sb="0" eb="2">
      <t>ネンド</t>
    </rPh>
    <rPh sb="5" eb="7">
      <t>カイメ</t>
    </rPh>
    <rPh sb="18" eb="20">
      <t>リンチ</t>
    </rPh>
    <rPh sb="20" eb="22">
      <t>ザンザイ</t>
    </rPh>
    <rPh sb="22" eb="24">
      <t>ユウコウ</t>
    </rPh>
    <rPh sb="24" eb="26">
      <t>カツヨウ</t>
    </rPh>
    <rPh sb="26" eb="28">
      <t>スイシン</t>
    </rPh>
    <rPh sb="28" eb="30">
      <t>シエン</t>
    </rPh>
    <rPh sb="30" eb="32">
      <t>ジギョウ</t>
    </rPh>
    <rPh sb="33" eb="35">
      <t>ジッコウ</t>
    </rPh>
    <rPh sb="35" eb="37">
      <t>ケイヒ</t>
    </rPh>
    <rPh sb="37" eb="39">
      <t>ウチワケ</t>
    </rPh>
    <rPh sb="39" eb="40">
      <t>ショ</t>
    </rPh>
    <phoneticPr fontId="4"/>
  </si>
  <si>
    <t>・　　　　　（あり□／協議年月日：　　　　　／承認年月日：　　　　）なし□</t>
    <phoneticPr fontId="2"/>
  </si>
  <si>
    <t>県HP</t>
    <phoneticPr fontId="2"/>
  </si>
  <si>
    <t>くらしのマップ</t>
    <phoneticPr fontId="2"/>
  </si>
  <si>
    <t>・　　　　　（あり□／協議年月日：　　　　　／承認年月日：　　　　）なし□</t>
    <phoneticPr fontId="2"/>
  </si>
  <si>
    <t>・希少動植物（あり□／協議年月日：　　　　　／承認年月日：　　　　　）なし☑</t>
    <phoneticPr fontId="2"/>
  </si>
  <si>
    <t>・官行造林地（あり□／協議年月日：　　　　　／承認年月日：　　　　　）なし☑</t>
    <phoneticPr fontId="2"/>
  </si>
  <si>
    <t>くらしのマップ</t>
    <phoneticPr fontId="2"/>
  </si>
  <si>
    <t>　【保安林の指定施業要件（補助対象の事業内容に関係する要件（記入・チェック））】</t>
    <rPh sb="13" eb="15">
      <t>ホジョ</t>
    </rPh>
    <rPh sb="15" eb="17">
      <t>タイショウ</t>
    </rPh>
    <rPh sb="18" eb="20">
      <t>ジギョウ</t>
    </rPh>
    <rPh sb="20" eb="22">
      <t>ナイヨウ</t>
    </rPh>
    <rPh sb="23" eb="25">
      <t>カンケイ</t>
    </rPh>
    <rPh sb="27" eb="29">
      <t>ヨウケン</t>
    </rPh>
    <rPh sb="30" eb="32">
      <t>キニュウ</t>
    </rPh>
    <phoneticPr fontId="2"/>
  </si>
  <si>
    <t>作業許可</t>
    <rPh sb="0" eb="4">
      <t>サギョウキョカ</t>
    </rPh>
    <phoneticPr fontId="2"/>
  </si>
  <si>
    <t>・保安林（あり☑／協議年月日：令和６年６月１日／承認年月日：令和６年６月20日）なし□</t>
    <rPh sb="1" eb="4">
      <t>ホアンリン</t>
    </rPh>
    <rPh sb="9" eb="11">
      <t>キョウギ</t>
    </rPh>
    <rPh sb="11" eb="14">
      <t>ネンガッピ</t>
    </rPh>
    <rPh sb="15" eb="17">
      <t>レイワ</t>
    </rPh>
    <rPh sb="18" eb="19">
      <t>ネン</t>
    </rPh>
    <rPh sb="20" eb="21">
      <t>ガツ</t>
    </rPh>
    <rPh sb="22" eb="23">
      <t>ニチ</t>
    </rPh>
    <rPh sb="24" eb="26">
      <t>ショウニン</t>
    </rPh>
    <rPh sb="26" eb="29">
      <t>ネンガッピ</t>
    </rPh>
    <rPh sb="30" eb="32">
      <t>レイワ</t>
    </rPh>
    <rPh sb="33" eb="34">
      <t>ネン</t>
    </rPh>
    <rPh sb="35" eb="36">
      <t>ガツ</t>
    </rPh>
    <rPh sb="38" eb="39">
      <t>ニチ</t>
    </rPh>
    <phoneticPr fontId="2"/>
  </si>
  <si>
    <t>　・皆伐限度面積：20 ha以下</t>
    <rPh sb="2" eb="4">
      <t>カイバツ</t>
    </rPh>
    <rPh sb="4" eb="6">
      <t>ゲンド</t>
    </rPh>
    <rPh sb="6" eb="8">
      <t>メンセキ</t>
    </rPh>
    <rPh sb="14" eb="16">
      <t>イカ</t>
    </rPh>
    <phoneticPr fontId="2"/>
  </si>
  <si>
    <t>　・皆伐限度面積：　　 ha以下</t>
    <rPh sb="2" eb="4">
      <t>カイバツ</t>
    </rPh>
    <rPh sb="4" eb="6">
      <t>ゲンド</t>
    </rPh>
    <rPh sb="6" eb="8">
      <t>メンセキ</t>
    </rPh>
    <rPh sb="14" eb="16">
      <t>イカ</t>
    </rPh>
    <phoneticPr fontId="2"/>
  </si>
  <si>
    <t>（要領別紙６－様式第３号）</t>
    <rPh sb="1" eb="3">
      <t>ヨウリョウ</t>
    </rPh>
    <rPh sb="3" eb="5">
      <t>ベッシ</t>
    </rPh>
    <rPh sb="7" eb="9">
      <t>ヨウシキ</t>
    </rPh>
    <rPh sb="9" eb="10">
      <t>ダイ</t>
    </rPh>
    <rPh sb="11" eb="12">
      <t>ゴウ</t>
    </rPh>
    <phoneticPr fontId="4"/>
  </si>
  <si>
    <t>（要領別紙６－様式第４号）</t>
    <rPh sb="1" eb="3">
      <t>ヨウリョウ</t>
    </rPh>
    <rPh sb="3" eb="5">
      <t>ベッシ</t>
    </rPh>
    <rPh sb="7" eb="9">
      <t>ヨウシキ</t>
    </rPh>
    <rPh sb="9" eb="10">
      <t>ダイ</t>
    </rPh>
    <rPh sb="11" eb="12">
      <t>ゴウ</t>
    </rPh>
    <phoneticPr fontId="4"/>
  </si>
  <si>
    <t>要領別紙６－様式第5号</t>
    <rPh sb="0" eb="2">
      <t>ヨウリョウ</t>
    </rPh>
    <rPh sb="2" eb="4">
      <t>ベッシ</t>
    </rPh>
    <rPh sb="6" eb="8">
      <t>ヨウシキ</t>
    </rPh>
    <rPh sb="8" eb="9">
      <t>ダイ</t>
    </rPh>
    <rPh sb="10" eb="11">
      <t>ゴウ</t>
    </rPh>
    <phoneticPr fontId="4"/>
  </si>
  <si>
    <t>年度　　回林地残材有効活用推進支援事業申請　実行内訳書付表</t>
    <rPh sb="0" eb="2">
      <t>ネンド</t>
    </rPh>
    <rPh sb="4" eb="5">
      <t>カイ</t>
    </rPh>
    <rPh sb="5" eb="7">
      <t>リンチ</t>
    </rPh>
    <rPh sb="7" eb="9">
      <t>ザンザイ</t>
    </rPh>
    <rPh sb="9" eb="11">
      <t>ユウコウ</t>
    </rPh>
    <rPh sb="11" eb="13">
      <t>カツヨウ</t>
    </rPh>
    <rPh sb="13" eb="15">
      <t>スイシン</t>
    </rPh>
    <rPh sb="15" eb="17">
      <t>シエン</t>
    </rPh>
    <rPh sb="17" eb="19">
      <t>ジギョウ</t>
    </rPh>
    <rPh sb="19" eb="21">
      <t>シンセイ</t>
    </rPh>
    <rPh sb="22" eb="24">
      <t>ジッコウ</t>
    </rPh>
    <rPh sb="24" eb="26">
      <t>ウチワケ</t>
    </rPh>
    <rPh sb="26" eb="27">
      <t>ショ</t>
    </rPh>
    <rPh sb="27" eb="29">
      <t>フヒョウ</t>
    </rPh>
    <phoneticPr fontId="2"/>
  </si>
  <si>
    <t>搬出区分：　搬出集積　・　中間土場までの仕分け等　・　搬出集積及び中間土場までの仕分け等</t>
    <phoneticPr fontId="2"/>
  </si>
  <si>
    <t>林地残材の搬出</t>
    <phoneticPr fontId="2"/>
  </si>
  <si>
    <t>林地残材の搬出</t>
    <rPh sb="0" eb="2">
      <t>リンチ</t>
    </rPh>
    <rPh sb="2" eb="4">
      <t>ザンザイ</t>
    </rPh>
    <rPh sb="5" eb="7">
      <t>ハンシュツ</t>
    </rPh>
    <phoneticPr fontId="4"/>
  </si>
  <si>
    <t xml:space="preserve">林地残材出荷施設名：                      </t>
    <rPh sb="0" eb="4">
      <t>リンチザンザイ</t>
    </rPh>
    <rPh sb="4" eb="6">
      <t>シュッカ</t>
    </rPh>
    <rPh sb="6" eb="9">
      <t>シセツメイ</t>
    </rPh>
    <phoneticPr fontId="2"/>
  </si>
  <si>
    <t>今後の植栽計画：植栽予定時期（　　　　　　）、植栽予定樹種名（　　　　　　　）</t>
    <phoneticPr fontId="2"/>
  </si>
  <si>
    <t>令和　　年　月　日付け　　第　　号で申請のありました令和　　年度信州の森林づくり事業（林地残材有効活用推進支援事業）の補助金　　　　　　　　　円を次の条件を付して交付決定し、確定します。</t>
    <rPh sb="0" eb="1">
      <t>レイ</t>
    </rPh>
    <rPh sb="1" eb="2">
      <t>ワ</t>
    </rPh>
    <rPh sb="26" eb="27">
      <t>レイ</t>
    </rPh>
    <rPh sb="27" eb="28">
      <t>ワ</t>
    </rPh>
    <rPh sb="43" eb="45">
      <t>リンチ</t>
    </rPh>
    <rPh sb="45" eb="47">
      <t>ザンザイ</t>
    </rPh>
    <rPh sb="47" eb="49">
      <t>ユウコウ</t>
    </rPh>
    <rPh sb="49" eb="51">
      <t>カツヨウ</t>
    </rPh>
    <rPh sb="51" eb="53">
      <t>スイシン</t>
    </rPh>
    <rPh sb="53" eb="55">
      <t>シエン</t>
    </rPh>
    <rPh sb="83" eb="85">
      <t>ケッテイ</t>
    </rPh>
    <rPh sb="87" eb="89">
      <t>カクテイ</t>
    </rPh>
    <phoneticPr fontId="2"/>
  </si>
  <si>
    <t>　補助金交付の対象とする事業の内容は、申請書記載のとおりとする。</t>
    <phoneticPr fontId="2"/>
  </si>
  <si>
    <t>　補助金に係る収入及び支出を明らかにした帳簿を備え、かつ、当該収入及び支出についての証拠書類並びに局長が調査時に確認した書類等を補助事業終了の翌年度から起算して５ヵ年間（協定に基づき実施した事業の場合は当該協定期間が完了するまでの間）整備保管しなければならないこと。</t>
    <phoneticPr fontId="2"/>
  </si>
  <si>
    <t>　消費税及び地方消費税の申告により当該補助金に係る仕入れに係る消費税相当額があることが確定した場合には、その金額の総額等を速やかに局長に報告するとともに、局長の返還命令を受け、これを返還しなければならないこと。</t>
    <phoneticPr fontId="2"/>
  </si>
  <si>
    <t>長野県　　地域振興局達　　第　　号　</t>
    <rPh sb="5" eb="7">
      <t>チイキ</t>
    </rPh>
    <rPh sb="7" eb="9">
      <t>シンコウ</t>
    </rPh>
    <rPh sb="9" eb="11">
      <t>キョクタツ</t>
    </rPh>
    <phoneticPr fontId="2"/>
  </si>
  <si>
    <t>　　（地方公共団体の長）</t>
    <phoneticPr fontId="2"/>
  </si>
  <si>
    <t>別添　　森林整備補助金交付明細書（要領別紙１－様式第16号）のとおり</t>
    <phoneticPr fontId="2"/>
  </si>
  <si>
    <t>（要領別紙６－様式第８号）（第６関係）</t>
    <phoneticPr fontId="2"/>
  </si>
  <si>
    <t>補助金交付申請書</t>
    <rPh sb="0" eb="3">
      <t>ホジョキン</t>
    </rPh>
    <rPh sb="3" eb="5">
      <t>コウフ</t>
    </rPh>
    <rPh sb="5" eb="8">
      <t>シンセイショ</t>
    </rPh>
    <phoneticPr fontId="2"/>
  </si>
  <si>
    <t>計</t>
    <rPh sb="0" eb="1">
      <t>ケイ</t>
    </rPh>
    <phoneticPr fontId="4"/>
  </si>
  <si>
    <t>出荷先</t>
    <rPh sb="0" eb="2">
      <t>シュッカ</t>
    </rPh>
    <rPh sb="2" eb="3">
      <t>サキ</t>
    </rPh>
    <phoneticPr fontId="4"/>
  </si>
  <si>
    <t>流通の有無</t>
    <rPh sb="0" eb="2">
      <t>リュウツウ</t>
    </rPh>
    <rPh sb="3" eb="5">
      <t>ウム</t>
    </rPh>
    <phoneticPr fontId="4"/>
  </si>
  <si>
    <t>備考</t>
    <rPh sb="0" eb="2">
      <t>ビコウ</t>
    </rPh>
    <phoneticPr fontId="4"/>
  </si>
  <si>
    <t>搬出量
証明書等</t>
    <rPh sb="0" eb="2">
      <t>ハンシュツ</t>
    </rPh>
    <rPh sb="2" eb="3">
      <t>リョウ</t>
    </rPh>
    <rPh sb="4" eb="7">
      <t>ショウメイショ</t>
    </rPh>
    <rPh sb="7" eb="8">
      <t>ナド</t>
    </rPh>
    <phoneticPr fontId="4"/>
  </si>
  <si>
    <t>搬出材の流通状況</t>
    <rPh sb="0" eb="2">
      <t>ハンシュツ</t>
    </rPh>
    <rPh sb="2" eb="3">
      <t>ザイ</t>
    </rPh>
    <rPh sb="4" eb="6">
      <t>リュウツウ</t>
    </rPh>
    <rPh sb="6" eb="8">
      <t>ジョウキョウ</t>
    </rPh>
    <phoneticPr fontId="4"/>
  </si>
  <si>
    <t>搬出量（ｔ）</t>
    <rPh sb="0" eb="2">
      <t>ハンシュツ</t>
    </rPh>
    <rPh sb="2" eb="3">
      <t>リョウ</t>
    </rPh>
    <phoneticPr fontId="4"/>
  </si>
  <si>
    <t>施行地</t>
    <rPh sb="0" eb="2">
      <t>セコウ</t>
    </rPh>
    <rPh sb="2" eb="3">
      <t>チ</t>
    </rPh>
    <phoneticPr fontId="4"/>
  </si>
  <si>
    <t xml:space="preserve"> 事業量については、施行地ごと、木質バイオマス施設等へ供給した搬出量の</t>
    <rPh sb="1" eb="3">
      <t>ジギョウ</t>
    </rPh>
    <rPh sb="3" eb="4">
      <t>リョウ</t>
    </rPh>
    <rPh sb="10" eb="12">
      <t>セコウ</t>
    </rPh>
    <rPh sb="12" eb="13">
      <t>チ</t>
    </rPh>
    <rPh sb="16" eb="18">
      <t>モクシツ</t>
    </rPh>
    <rPh sb="23" eb="26">
      <t>シセツナド</t>
    </rPh>
    <rPh sb="27" eb="29">
      <t>キョウキュウ</t>
    </rPh>
    <rPh sb="31" eb="33">
      <t>ハンシュツ</t>
    </rPh>
    <rPh sb="33" eb="34">
      <t>リョウ</t>
    </rPh>
    <phoneticPr fontId="2"/>
  </si>
  <si>
    <t>合計を整数以下切り捨てた数量とする。</t>
    <phoneticPr fontId="2"/>
  </si>
  <si>
    <t>委任等関係書類</t>
    <rPh sb="0" eb="2">
      <t>イニン</t>
    </rPh>
    <rPh sb="2" eb="3">
      <t>ナド</t>
    </rPh>
    <rPh sb="3" eb="5">
      <t>カンケイ</t>
    </rPh>
    <rPh sb="5" eb="7">
      <t>ショルイ</t>
    </rPh>
    <phoneticPr fontId="2"/>
  </si>
  <si>
    <t>事業主体から委任を受けた者が補助金申請又は受領を行う場合に限るものとし、事業主体が森林所有者の場合は、原則として自筆署名とする。</t>
    <rPh sb="0" eb="2">
      <t>ジギョウ</t>
    </rPh>
    <rPh sb="2" eb="4">
      <t>シュタイ</t>
    </rPh>
    <rPh sb="6" eb="8">
      <t>イニン</t>
    </rPh>
    <rPh sb="9" eb="10">
      <t>ウ</t>
    </rPh>
    <rPh sb="12" eb="13">
      <t>モノ</t>
    </rPh>
    <rPh sb="14" eb="17">
      <t>ホジョキン</t>
    </rPh>
    <rPh sb="17" eb="19">
      <t>シンセイ</t>
    </rPh>
    <rPh sb="19" eb="20">
      <t>マタ</t>
    </rPh>
    <rPh sb="21" eb="23">
      <t>ジュリョウ</t>
    </rPh>
    <rPh sb="24" eb="25">
      <t>オコナ</t>
    </rPh>
    <rPh sb="26" eb="28">
      <t>バアイ</t>
    </rPh>
    <rPh sb="29" eb="30">
      <t>カギ</t>
    </rPh>
    <rPh sb="36" eb="38">
      <t>ジギョウ</t>
    </rPh>
    <rPh sb="38" eb="40">
      <t>シュタイ</t>
    </rPh>
    <rPh sb="41" eb="43">
      <t>シンリン</t>
    </rPh>
    <rPh sb="43" eb="46">
      <t>ショユウシャ</t>
    </rPh>
    <rPh sb="47" eb="49">
      <t>バアイ</t>
    </rPh>
    <rPh sb="51" eb="53">
      <t>ゲンソク</t>
    </rPh>
    <rPh sb="56" eb="58">
      <t>ジヒツ</t>
    </rPh>
    <rPh sb="58" eb="60">
      <t>ショメイ</t>
    </rPh>
    <phoneticPr fontId="2"/>
  </si>
  <si>
    <t>別紙により確認</t>
    <rPh sb="0" eb="2">
      <t>ベッシ</t>
    </rPh>
    <rPh sb="5" eb="7">
      <t>カクニン</t>
    </rPh>
    <phoneticPr fontId="2"/>
  </si>
  <si>
    <t>出役簿等、現場従事者が確認できる書類</t>
    <rPh sb="0" eb="1">
      <t>シュツ</t>
    </rPh>
    <rPh sb="1" eb="2">
      <t>エキ</t>
    </rPh>
    <rPh sb="2" eb="3">
      <t>ボ</t>
    </rPh>
    <rPh sb="3" eb="4">
      <t>トウ</t>
    </rPh>
    <rPh sb="5" eb="7">
      <t>ゲンバ</t>
    </rPh>
    <rPh sb="7" eb="10">
      <t>ジュウジシャ</t>
    </rPh>
    <rPh sb="11" eb="13">
      <t>カクニン</t>
    </rPh>
    <rPh sb="16" eb="18">
      <t>ショルイ</t>
    </rPh>
    <phoneticPr fontId="2"/>
  </si>
  <si>
    <t>現場状況の写真を整理（作業前、作業中等）、林地残材搬出後の施行地の状況を整理し提出する。</t>
    <rPh sb="0" eb="2">
      <t>ゲンバ</t>
    </rPh>
    <rPh sb="2" eb="4">
      <t>ジョウキョウ</t>
    </rPh>
    <rPh sb="5" eb="7">
      <t>シャシン</t>
    </rPh>
    <rPh sb="8" eb="10">
      <t>セイリ</t>
    </rPh>
    <rPh sb="11" eb="13">
      <t>サギョウ</t>
    </rPh>
    <rPh sb="13" eb="14">
      <t>マエ</t>
    </rPh>
    <rPh sb="15" eb="18">
      <t>サギョウチュウ</t>
    </rPh>
    <rPh sb="18" eb="19">
      <t>ナド</t>
    </rPh>
    <rPh sb="21" eb="23">
      <t>リンチ</t>
    </rPh>
    <rPh sb="23" eb="25">
      <t>ザンザイ</t>
    </rPh>
    <rPh sb="25" eb="27">
      <t>ハンシュツ</t>
    </rPh>
    <rPh sb="27" eb="28">
      <t>ゴ</t>
    </rPh>
    <rPh sb="29" eb="31">
      <t>セコウ</t>
    </rPh>
    <rPh sb="31" eb="32">
      <t>チ</t>
    </rPh>
    <rPh sb="33" eb="35">
      <t>ジョウキョウ</t>
    </rPh>
    <rPh sb="36" eb="38">
      <t>セイリ</t>
    </rPh>
    <rPh sb="39" eb="41">
      <t>テイシュツ</t>
    </rPh>
    <phoneticPr fontId="2"/>
  </si>
  <si>
    <t>事業主体が森林所有者の場合や他の書類で確認できる場合は不要
また、森林所有者と同意書や受委託契約書等は原則として森林所有者の自筆署名とする。</t>
    <phoneticPr fontId="2"/>
  </si>
  <si>
    <t>森林経営計画対象森林である場合提示する。</t>
    <rPh sb="0" eb="2">
      <t>シンリン</t>
    </rPh>
    <rPh sb="2" eb="4">
      <t>ケイエイ</t>
    </rPh>
    <rPh sb="4" eb="6">
      <t>ケイカク</t>
    </rPh>
    <rPh sb="6" eb="8">
      <t>タイショウ</t>
    </rPh>
    <rPh sb="8" eb="10">
      <t>シンリン</t>
    </rPh>
    <rPh sb="13" eb="15">
      <t>バアイ</t>
    </rPh>
    <rPh sb="15" eb="17">
      <t>テイジ</t>
    </rPh>
    <phoneticPr fontId="2"/>
  </si>
  <si>
    <t>請負等契約がある場合は契約書を提示する。</t>
    <rPh sb="0" eb="2">
      <t>ウケオイ</t>
    </rPh>
    <rPh sb="2" eb="3">
      <t>トウ</t>
    </rPh>
    <rPh sb="3" eb="5">
      <t>ケイヤク</t>
    </rPh>
    <rPh sb="8" eb="10">
      <t>バアイ</t>
    </rPh>
    <rPh sb="11" eb="13">
      <t>ケイヤク</t>
    </rPh>
    <rPh sb="13" eb="14">
      <t>ショ</t>
    </rPh>
    <rPh sb="15" eb="17">
      <t>テイジ</t>
    </rPh>
    <phoneticPr fontId="2"/>
  </si>
  <si>
    <t>【新規様式】</t>
    <rPh sb="1" eb="3">
      <t>シンキ</t>
    </rPh>
    <rPh sb="3" eb="5">
      <t>ヨウシキ</t>
    </rPh>
    <phoneticPr fontId="2"/>
  </si>
  <si>
    <t>【新規様式】</t>
    <phoneticPr fontId="2"/>
  </si>
  <si>
    <t>ー</t>
    <phoneticPr fontId="2"/>
  </si>
  <si>
    <t>　　　　２　事業内容には、林地残材の搬出集積、中間土間までの仕分け等、林地残材の搬出集積及び中間土間までの仕分け等のいずれかを記載すること。</t>
    <rPh sb="20" eb="22">
      <t>シュウセキ</t>
    </rPh>
    <rPh sb="23" eb="25">
      <t>チュウカン</t>
    </rPh>
    <rPh sb="25" eb="27">
      <t>ドマ</t>
    </rPh>
    <rPh sb="44" eb="45">
      <t>オヨ</t>
    </rPh>
    <phoneticPr fontId="2"/>
  </si>
  <si>
    <t>　　　　２　事業内容には、林地残材の搬出集積、中間土間までの仕分け等、林地残材の搬出集積及び中間土間までの仕分け等のいずれかを記載すること。</t>
    <phoneticPr fontId="2"/>
  </si>
  <si>
    <t>搬出量（ｔ）
（面積）</t>
    <rPh sb="0" eb="3">
      <t>ハンシュツリョウ</t>
    </rPh>
    <rPh sb="8" eb="10">
      <t>メンセキ</t>
    </rPh>
    <phoneticPr fontId="4"/>
  </si>
  <si>
    <t>搬出量（ｔ）
（面積）</t>
    <rPh sb="0" eb="2">
      <t>ハンシュツ</t>
    </rPh>
    <rPh sb="2" eb="3">
      <t>リョウ</t>
    </rPh>
    <rPh sb="8" eb="10">
      <t>メンセキ</t>
    </rPh>
    <phoneticPr fontId="4"/>
  </si>
  <si>
    <t>搬出量（ｔ）、（面積）</t>
    <rPh sb="0" eb="2">
      <t>ハンシュツ</t>
    </rPh>
    <rPh sb="2" eb="3">
      <t>リョウ</t>
    </rPh>
    <rPh sb="8" eb="10">
      <t>メンセキ</t>
    </rPh>
    <phoneticPr fontId="2"/>
  </si>
  <si>
    <t>どちらかの様式を提出する。
なお、信州の森林づくり事業補助金申請内訳書は、造林システムより出力される様式　※造林システムの改修が済むまで入力及び出力は不可</t>
    <phoneticPr fontId="2"/>
  </si>
  <si>
    <t>どちらかの様式を提出する。
なお、実行内訳書兼調査調書は、造林システムより出力される様式
※造林システムの改修が済むまで入力及び出力は不可</t>
    <phoneticPr fontId="2"/>
  </si>
  <si>
    <t>県内の製材工場等への出荷実績</t>
    <phoneticPr fontId="2"/>
  </si>
  <si>
    <t>前年度の実績において、年間100m3以上を県内の製材工場等に原木等を供給していることが確認できる出荷伝票等</t>
    <phoneticPr fontId="2"/>
  </si>
  <si>
    <r>
      <t>【別紙：法令</t>
    </r>
    <r>
      <rPr>
        <b/>
        <sz val="14"/>
        <color theme="1"/>
        <rFont val="ＭＳ Ｐゴシック"/>
        <family val="3"/>
        <charset val="128"/>
        <scheme val="minor"/>
      </rPr>
      <t>チェックリスト】</t>
    </r>
    <rPh sb="1" eb="3">
      <t>ベッシ</t>
    </rPh>
    <rPh sb="4" eb="6">
      <t>ホウレイ</t>
    </rPh>
    <phoneticPr fontId="2"/>
  </si>
  <si>
    <r>
      <t>・伐採届（あり</t>
    </r>
    <r>
      <rPr>
        <sz val="9"/>
        <color theme="1"/>
        <rFont val="ＭＳ Ｐゴシック"/>
        <family val="3"/>
        <charset val="128"/>
      </rPr>
      <t>☑</t>
    </r>
    <r>
      <rPr>
        <sz val="9"/>
        <color theme="1"/>
        <rFont val="ＭＳ Ｐゴシック"/>
        <family val="3"/>
        <charset val="128"/>
        <scheme val="minor"/>
      </rPr>
      <t>／協議年月日：令和６年６月１日／承認年月日：令和６年６月20日）なし□</t>
    </r>
    <rPh sb="1" eb="3">
      <t>バッサイ</t>
    </rPh>
    <rPh sb="3" eb="4">
      <t>トドケ</t>
    </rPh>
    <rPh sb="15" eb="17">
      <t>レイワ</t>
    </rPh>
    <rPh sb="18" eb="19">
      <t>ネン</t>
    </rPh>
    <rPh sb="20" eb="21">
      <t>ガツ</t>
    </rPh>
    <rPh sb="22" eb="23">
      <t>ニチ</t>
    </rPh>
    <rPh sb="30" eb="32">
      <t>レイワ</t>
    </rPh>
    <rPh sb="33" eb="34">
      <t>ネン</t>
    </rPh>
    <rPh sb="35" eb="36">
      <t>ガツ</t>
    </rPh>
    <rPh sb="38" eb="39">
      <t>ニチ</t>
    </rPh>
    <phoneticPr fontId="2"/>
  </si>
  <si>
    <t>（要領別紙６－様式第１号）（第４の１関係）</t>
    <phoneticPr fontId="2"/>
  </si>
  <si>
    <t>　令和　年度　信州の森林づくり事業（林地残材有効活用推進支援事業）を別紙実行内訳書のとおり実施したので、補助金を交付してください。</t>
    <rPh sb="1" eb="2">
      <t>レイ</t>
    </rPh>
    <rPh sb="2" eb="3">
      <t>ワ</t>
    </rPh>
    <rPh sb="18" eb="20">
      <t>リンチ</t>
    </rPh>
    <rPh sb="20" eb="22">
      <t>ザンザイ</t>
    </rPh>
    <rPh sb="22" eb="24">
      <t>ユウコウ</t>
    </rPh>
    <rPh sb="24" eb="26">
      <t>カツヨウ</t>
    </rPh>
    <rPh sb="26" eb="28">
      <t>スイシン</t>
    </rPh>
    <rPh sb="28" eb="30">
      <t>シエン</t>
    </rPh>
    <rPh sb="34" eb="36">
      <t>ベッシ</t>
    </rPh>
    <rPh sb="36" eb="38">
      <t>ジッコウ</t>
    </rPh>
    <rPh sb="38" eb="41">
      <t>ウチワケショ</t>
    </rPh>
    <phoneticPr fontId="2"/>
  </si>
  <si>
    <t>（要領別紙６－様式第８号）　（第５の５関係）　【新規様式】</t>
    <rPh sb="24" eb="26">
      <t>シンキ</t>
    </rPh>
    <rPh sb="26" eb="28">
      <t>ヨウシキ</t>
    </rPh>
    <phoneticPr fontId="2"/>
  </si>
  <si>
    <t>（要領別紙６－様式第７号）（第５の４関係）　【新規様式】</t>
    <rPh sb="23" eb="25">
      <t>シンキ</t>
    </rPh>
    <rPh sb="25" eb="27">
      <t>ヨウシキ</t>
    </rPh>
    <phoneticPr fontId="2"/>
  </si>
  <si>
    <t>（要領別紙６－様式第６号）</t>
    <rPh sb="1" eb="3">
      <t>ヨウリョウ</t>
    </rPh>
    <rPh sb="3" eb="5">
      <t>ベッシ</t>
    </rPh>
    <rPh sb="7" eb="9">
      <t>ヨウシキ</t>
    </rPh>
    <rPh sb="9" eb="10">
      <t>ダイ</t>
    </rPh>
    <rPh sb="11" eb="12">
      <t>ゴウ</t>
    </rPh>
    <phoneticPr fontId="6"/>
  </si>
  <si>
    <t>搬出量集計表</t>
    <rPh sb="0" eb="2">
      <t>ハンシュツ</t>
    </rPh>
    <rPh sb="2" eb="3">
      <t>リョウ</t>
    </rPh>
    <rPh sb="3" eb="5">
      <t>シュウケイ</t>
    </rPh>
    <rPh sb="5" eb="6">
      <t>ヒョウ</t>
    </rPh>
    <phoneticPr fontId="4"/>
  </si>
  <si>
    <t>要領別紙６-様式２号</t>
    <rPh sb="0" eb="2">
      <t>ヨウリョウ</t>
    </rPh>
    <rPh sb="2" eb="4">
      <t>ベッシ</t>
    </rPh>
    <rPh sb="6" eb="8">
      <t>ヨウシキ</t>
    </rPh>
    <rPh sb="9" eb="10">
      <t>ゴウ</t>
    </rPh>
    <phoneticPr fontId="2"/>
  </si>
  <si>
    <t>要領別紙６－様式第１号</t>
    <rPh sb="0" eb="2">
      <t>ヨウリョウ</t>
    </rPh>
    <rPh sb="6" eb="8">
      <t>ヨウシキ</t>
    </rPh>
    <rPh sb="8" eb="9">
      <t>ダイ</t>
    </rPh>
    <rPh sb="10" eb="11">
      <t>ゴウ</t>
    </rPh>
    <phoneticPr fontId="2"/>
  </si>
  <si>
    <t>要領別紙６－様式第２号</t>
    <rPh sb="0" eb="2">
      <t>ヨウリョウ</t>
    </rPh>
    <rPh sb="6" eb="8">
      <t>ヨウシキ</t>
    </rPh>
    <rPh sb="8" eb="9">
      <t>ダイ</t>
    </rPh>
    <rPh sb="10" eb="11">
      <t>ゴウ</t>
    </rPh>
    <phoneticPr fontId="2"/>
  </si>
  <si>
    <t>要領別紙６－様式第３号</t>
    <rPh sb="0" eb="2">
      <t>ヨウリョウ</t>
    </rPh>
    <rPh sb="6" eb="8">
      <t>ヨウシキ</t>
    </rPh>
    <rPh sb="8" eb="9">
      <t>ダイ</t>
    </rPh>
    <rPh sb="10" eb="11">
      <t>ゴウ</t>
    </rPh>
    <phoneticPr fontId="2"/>
  </si>
  <si>
    <t>要領別紙６－様式第４号</t>
    <rPh sb="0" eb="2">
      <t>ヨウリョウ</t>
    </rPh>
    <rPh sb="6" eb="8">
      <t>ヨウシキ</t>
    </rPh>
    <rPh sb="8" eb="9">
      <t>ダイ</t>
    </rPh>
    <rPh sb="10" eb="11">
      <t>ゴウ</t>
    </rPh>
    <phoneticPr fontId="2"/>
  </si>
  <si>
    <t>要領別紙６－様式第６号</t>
    <rPh sb="0" eb="2">
      <t>ヨウリョウ</t>
    </rPh>
    <rPh sb="6" eb="8">
      <t>ヨウシキ</t>
    </rPh>
    <rPh sb="8" eb="9">
      <t>ダイ</t>
    </rPh>
    <rPh sb="10" eb="1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</si>
</sst>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_ "/>
    <numFmt numFmtId="177" formatCode="0_ "/>
    <numFmt numFmtId="178" formatCode="0.0_ "/>
  </numFmts>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1"/>
      <name val="ＭＳ ゴシック"/>
      <family val="3"/>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3"/>
      <color theme="1"/>
      <name val="ＭＳ 明朝"/>
      <family val="1"/>
      <charset val="128"/>
    </font>
    <font>
      <sz val="11"/>
      <color theme="1"/>
      <name val="ＭＳ Ｐ明朝"/>
      <family val="1"/>
      <charset val="128"/>
    </font>
    <font>
      <sz val="9"/>
      <color theme="1"/>
      <name val="ＭＳ 明朝"/>
      <family val="1"/>
      <charset val="128"/>
    </font>
    <font>
      <sz val="12"/>
      <color theme="1"/>
      <name val="ＭＳ 明朝"/>
      <family val="1"/>
      <charset val="128"/>
    </font>
    <font>
      <sz val="9"/>
      <color theme="1"/>
      <name val="ＭＳ Ｐ明朝"/>
      <family val="1"/>
      <charset val="128"/>
    </font>
    <font>
      <sz val="12"/>
      <color theme="1"/>
      <name val="ＭＳ Ｐ明朝"/>
      <family val="1"/>
      <charset val="128"/>
    </font>
    <font>
      <b/>
      <sz val="12"/>
      <color theme="1"/>
      <name val="ＭＳ Ｐ明朝"/>
      <family val="1"/>
      <charset val="128"/>
    </font>
    <font>
      <sz val="10"/>
      <color theme="1"/>
      <name val="ＭＳ Ｐ明朝"/>
      <family val="1"/>
      <charset val="128"/>
    </font>
    <font>
      <sz val="10.5"/>
      <color theme="1"/>
      <name val="ＭＳ Ｐ明朝"/>
      <family val="1"/>
      <charset val="128"/>
    </font>
    <font>
      <sz val="16"/>
      <color theme="1"/>
      <name val="ＭＳ Ｐ明朝"/>
      <family val="1"/>
      <charset val="128"/>
    </font>
    <font>
      <sz val="8"/>
      <color theme="1"/>
      <name val="ＭＳ Ｐ明朝"/>
      <family val="1"/>
      <charset val="128"/>
    </font>
    <font>
      <sz val="14"/>
      <color theme="1"/>
      <name val="ＭＳ Ｐ明朝"/>
      <family val="1"/>
      <charset val="128"/>
    </font>
    <font>
      <b/>
      <sz val="16"/>
      <color theme="1"/>
      <name val="ＭＳ Ｐ明朝"/>
      <family val="1"/>
      <charset val="128"/>
    </font>
    <font>
      <b/>
      <sz val="12"/>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ゴシック"/>
      <family val="3"/>
      <charset val="128"/>
    </font>
  </fonts>
  <fills count="2">
    <fill>
      <patternFill patternType="none"/>
    </fill>
    <fill>
      <patternFill patternType="gray125"/>
    </fill>
  </fills>
  <borders count="60">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dotted">
        <color indexed="64"/>
      </left>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dotted">
        <color indexed="64"/>
      </left>
      <right/>
      <top style="thin">
        <color indexed="64"/>
      </top>
      <bottom/>
      <diagonal/>
    </border>
    <border>
      <left style="dotted">
        <color indexed="64"/>
      </left>
      <right/>
      <top style="thin">
        <color indexed="64"/>
      </top>
      <bottom style="thin">
        <color indexed="64"/>
      </bottom>
      <diagonal/>
    </border>
  </borders>
  <cellStyleXfs count="10">
    <xf numFmtId="0" fontId="0" fillId="0" borderId="0">
      <alignment vertical="center"/>
    </xf>
    <xf numFmtId="0" fontId="5" fillId="0" borderId="0"/>
    <xf numFmtId="0" fontId="7" fillId="0" borderId="0"/>
    <xf numFmtId="0" fontId="3" fillId="0" borderId="0">
      <alignment vertical="center"/>
    </xf>
    <xf numFmtId="0" fontId="8"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58">
    <xf numFmtId="0" fontId="0" fillId="0" borderId="0" xfId="0">
      <alignment vertical="center"/>
    </xf>
    <xf numFmtId="0" fontId="9" fillId="0" borderId="0" xfId="0" applyFont="1">
      <alignment vertical="center"/>
    </xf>
    <xf numFmtId="49" fontId="9" fillId="0" borderId="0" xfId="0" applyNumberFormat="1" applyFont="1" applyAlignment="1">
      <alignment horizontal="right" vertical="top"/>
    </xf>
    <xf numFmtId="0" fontId="9" fillId="0" borderId="0" xfId="4" applyFont="1">
      <alignment vertical="center"/>
    </xf>
    <xf numFmtId="0" fontId="9" fillId="0" borderId="0" xfId="4" applyFont="1" applyFill="1" applyAlignment="1">
      <alignment vertical="center" shrinkToFit="1"/>
    </xf>
    <xf numFmtId="0" fontId="9" fillId="0" borderId="0" xfId="1" applyFont="1" applyAlignment="1">
      <alignment vertical="center"/>
    </xf>
    <xf numFmtId="0" fontId="9" fillId="0" borderId="0" xfId="5" applyFont="1" applyAlignment="1">
      <alignment vertical="center"/>
    </xf>
    <xf numFmtId="0" fontId="9" fillId="0" borderId="0" xfId="9" applyFont="1">
      <alignment vertical="center"/>
    </xf>
    <xf numFmtId="0" fontId="9" fillId="0" borderId="0" xfId="8" applyFont="1">
      <alignment vertical="center"/>
    </xf>
    <xf numFmtId="0" fontId="10" fillId="0" borderId="0" xfId="0" applyFont="1" applyAlignment="1">
      <alignment horizontal="left" vertical="center"/>
    </xf>
    <xf numFmtId="0" fontId="9" fillId="0" borderId="0" xfId="0" applyFont="1" applyAlignment="1">
      <alignment horizontal="right" vertical="center"/>
    </xf>
    <xf numFmtId="0" fontId="11" fillId="0" borderId="0" xfId="0" applyFont="1" applyAlignment="1">
      <alignment horizontal="center" vertical="center"/>
    </xf>
    <xf numFmtId="0" fontId="9" fillId="0" borderId="0" xfId="0" applyFont="1" applyAlignment="1">
      <alignment vertical="center"/>
    </xf>
    <xf numFmtId="0" fontId="12" fillId="0" borderId="0" xfId="6" applyFont="1" applyAlignment="1">
      <alignment horizontal="right" vertical="center"/>
    </xf>
    <xf numFmtId="0" fontId="9" fillId="0" borderId="0" xfId="0" applyFont="1" applyAlignment="1">
      <alignment horizontal="justify" vertical="center"/>
    </xf>
    <xf numFmtId="0" fontId="9" fillId="0" borderId="0" xfId="0" applyFont="1" applyAlignment="1">
      <alignment horizontal="left" vertical="center"/>
    </xf>
    <xf numFmtId="0" fontId="12" fillId="0" borderId="0" xfId="6" applyFont="1">
      <alignment vertical="center"/>
    </xf>
    <xf numFmtId="0" fontId="9" fillId="0" borderId="0" xfId="0" applyFont="1" applyAlignment="1">
      <alignment horizontal="left" vertical="center" wrapText="1"/>
    </xf>
    <xf numFmtId="0" fontId="9" fillId="0" borderId="0" xfId="0" applyFont="1" applyBorder="1" applyAlignment="1">
      <alignment vertical="center"/>
    </xf>
    <xf numFmtId="0" fontId="9" fillId="0" borderId="0" xfId="0" applyFont="1" applyBorder="1" applyAlignment="1">
      <alignment horizontal="justify" vertical="center"/>
    </xf>
    <xf numFmtId="0" fontId="9" fillId="0" borderId="0" xfId="0" applyFont="1" applyBorder="1">
      <alignment vertic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9" fillId="0" borderId="0" xfId="0" applyFont="1" applyBorder="1" applyAlignment="1">
      <alignment horizontal="center" vertical="center" shrinkToFit="1"/>
    </xf>
    <xf numFmtId="0" fontId="9" fillId="0" borderId="0" xfId="0" applyFont="1" applyBorder="1" applyAlignment="1">
      <alignment horizontal="right" vertical="center" wrapText="1"/>
    </xf>
    <xf numFmtId="0" fontId="9" fillId="0" borderId="0" xfId="0" applyFont="1" applyAlignment="1">
      <alignment vertical="center" wrapText="1"/>
    </xf>
    <xf numFmtId="0" fontId="13" fillId="0" borderId="0" xfId="0" applyFont="1" applyAlignment="1">
      <alignment horizontal="left" vertical="center"/>
    </xf>
    <xf numFmtId="0" fontId="14" fillId="0" borderId="0" xfId="0" applyFont="1" applyAlignment="1">
      <alignment horizontal="justify" vertical="center"/>
    </xf>
    <xf numFmtId="0" fontId="11" fillId="0" borderId="0" xfId="0" applyFont="1" applyAlignment="1">
      <alignmen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15" fillId="0" borderId="0" xfId="0" applyFont="1" applyAlignment="1">
      <alignment horizontal="left" vertical="center"/>
    </xf>
    <xf numFmtId="0" fontId="0" fillId="0" borderId="0" xfId="0" applyFont="1">
      <alignment vertical="center"/>
    </xf>
    <xf numFmtId="0" fontId="12" fillId="0" borderId="0" xfId="0" applyFont="1" applyAlignment="1">
      <alignment horizontal="right" vertical="center"/>
    </xf>
    <xf numFmtId="0" fontId="12" fillId="0" borderId="0" xfId="0" applyFont="1" applyAlignment="1">
      <alignment horizontal="justify" vertical="center"/>
    </xf>
    <xf numFmtId="0" fontId="12" fillId="0" borderId="0" xfId="0" applyFont="1" applyAlignment="1">
      <alignment horizontal="left" vertical="center"/>
    </xf>
    <xf numFmtId="0" fontId="12" fillId="0" borderId="0" xfId="0" applyFont="1" applyAlignment="1">
      <alignment vertical="center"/>
    </xf>
    <xf numFmtId="0" fontId="12" fillId="0" borderId="0" xfId="0" applyFont="1" applyAlignment="1">
      <alignment horizontal="left" vertical="center" wrapText="1"/>
    </xf>
    <xf numFmtId="0" fontId="12" fillId="0" borderId="0" xfId="0" applyFont="1" applyAlignment="1">
      <alignment vertical="center" wrapText="1"/>
    </xf>
    <xf numFmtId="0" fontId="12" fillId="0" borderId="0" xfId="0" applyFont="1" applyAlignment="1">
      <alignment horizontal="center" vertical="center"/>
    </xf>
    <xf numFmtId="0" fontId="12" fillId="0" borderId="0" xfId="0" applyFont="1" applyAlignment="1">
      <alignment vertical="center"/>
    </xf>
    <xf numFmtId="0" fontId="16" fillId="0" borderId="0" xfId="0" applyFont="1" applyAlignment="1">
      <alignment horizontal="justify" vertical="center"/>
    </xf>
    <xf numFmtId="49" fontId="10" fillId="0" borderId="0" xfId="0" applyNumberFormat="1" applyFont="1" applyAlignment="1">
      <alignment horizontal="left" vertical="top"/>
    </xf>
    <xf numFmtId="0" fontId="10" fillId="0" borderId="0" xfId="0" applyFont="1" applyAlignment="1">
      <alignment vertical="center"/>
    </xf>
    <xf numFmtId="49" fontId="9" fillId="0" borderId="0" xfId="0" applyNumberFormat="1" applyFont="1" applyAlignment="1">
      <alignment horizontal="right" vertical="top" wrapText="1"/>
    </xf>
    <xf numFmtId="0" fontId="9" fillId="0" borderId="0" xfId="0" applyFont="1" applyAlignment="1">
      <alignment horizontal="left" vertical="top" wrapText="1"/>
    </xf>
    <xf numFmtId="0" fontId="9" fillId="0" borderId="0" xfId="0" applyFont="1" applyFill="1" applyAlignment="1">
      <alignment horizontal="left" vertical="top" wrapText="1"/>
    </xf>
    <xf numFmtId="0" fontId="9" fillId="0" borderId="0" xfId="0" applyFont="1" applyAlignment="1">
      <alignment vertical="top" wrapText="1"/>
    </xf>
    <xf numFmtId="0" fontId="15" fillId="0" borderId="0" xfId="4" applyFont="1">
      <alignment vertical="center"/>
    </xf>
    <xf numFmtId="0" fontId="12" fillId="0" borderId="0" xfId="4" applyFont="1">
      <alignment vertical="center"/>
    </xf>
    <xf numFmtId="0" fontId="17" fillId="0" borderId="0" xfId="4" applyFont="1" applyAlignment="1">
      <alignment horizontal="center" vertical="center"/>
    </xf>
    <xf numFmtId="0" fontId="18" fillId="0" borderId="2" xfId="4" applyFont="1" applyBorder="1" applyAlignment="1">
      <alignment horizontal="center" vertical="center"/>
    </xf>
    <xf numFmtId="0" fontId="18" fillId="0" borderId="2" xfId="4" applyFont="1" applyBorder="1" applyAlignment="1">
      <alignment horizontal="center" vertical="center" wrapText="1"/>
    </xf>
    <xf numFmtId="0" fontId="18" fillId="0" borderId="15" xfId="4" applyFont="1" applyBorder="1" applyAlignment="1">
      <alignment horizontal="center" vertical="center"/>
    </xf>
    <xf numFmtId="0" fontId="18" fillId="0" borderId="2" xfId="4" applyFont="1" applyBorder="1" applyAlignment="1">
      <alignment horizontal="center" vertical="center" shrinkToFit="1"/>
    </xf>
    <xf numFmtId="0" fontId="18" fillId="0" borderId="3" xfId="4" applyFont="1" applyBorder="1" applyAlignment="1">
      <alignment horizontal="center" vertical="center"/>
    </xf>
    <xf numFmtId="0" fontId="18" fillId="0" borderId="2" xfId="4" applyFont="1" applyBorder="1" applyAlignment="1">
      <alignment vertical="center"/>
    </xf>
    <xf numFmtId="178" fontId="18" fillId="0" borderId="7" xfId="4" applyNumberFormat="1" applyFont="1" applyBorder="1" applyAlignment="1">
      <alignment horizontal="right" vertical="center"/>
    </xf>
    <xf numFmtId="178" fontId="18" fillId="0" borderId="1" xfId="4" applyNumberFormat="1" applyFont="1" applyBorder="1" applyAlignment="1">
      <alignment horizontal="right" vertical="center"/>
    </xf>
    <xf numFmtId="0" fontId="18" fillId="0" borderId="1" xfId="4" applyFont="1" applyBorder="1" applyAlignment="1">
      <alignment horizontal="center" vertical="center" shrinkToFit="1"/>
    </xf>
    <xf numFmtId="0" fontId="18" fillId="0" borderId="7" xfId="4" applyFont="1" applyBorder="1" applyAlignment="1">
      <alignment horizontal="center" vertical="center"/>
    </xf>
    <xf numFmtId="0" fontId="18" fillId="0" borderId="1" xfId="4" applyFont="1" applyBorder="1" applyAlignment="1">
      <alignment horizontal="center" vertical="center"/>
    </xf>
    <xf numFmtId="0" fontId="18" fillId="0" borderId="2" xfId="4" applyFont="1" applyBorder="1">
      <alignment vertical="center"/>
    </xf>
    <xf numFmtId="0" fontId="12" fillId="0" borderId="7" xfId="4" applyFont="1" applyBorder="1" applyAlignment="1">
      <alignment horizontal="center" vertical="center"/>
    </xf>
    <xf numFmtId="0" fontId="12" fillId="0" borderId="1" xfId="4" applyFont="1" applyBorder="1" applyAlignment="1">
      <alignment horizontal="center" vertical="center"/>
    </xf>
    <xf numFmtId="177" fontId="12" fillId="0" borderId="7" xfId="4" applyNumberFormat="1" applyFont="1" applyBorder="1" applyAlignment="1">
      <alignment horizontal="right" vertical="center"/>
    </xf>
    <xf numFmtId="177" fontId="12" fillId="0" borderId="1" xfId="4" applyNumberFormat="1" applyFont="1" applyBorder="1" applyAlignment="1">
      <alignment horizontal="right" vertical="center"/>
    </xf>
    <xf numFmtId="0" fontId="12" fillId="0" borderId="7" xfId="4" applyFont="1" applyBorder="1" applyAlignment="1">
      <alignment horizontal="left" vertical="center"/>
    </xf>
    <xf numFmtId="0" fontId="12" fillId="0" borderId="8" xfId="4" applyFont="1" applyBorder="1" applyAlignment="1">
      <alignment horizontal="left" vertical="center"/>
    </xf>
    <xf numFmtId="0" fontId="12" fillId="0" borderId="1" xfId="4" applyFont="1" applyBorder="1" applyAlignment="1">
      <alignment horizontal="left" vertical="center"/>
    </xf>
    <xf numFmtId="0" fontId="19" fillId="0" borderId="0" xfId="4" applyFont="1" applyFill="1" applyAlignment="1">
      <alignment vertical="center"/>
    </xf>
    <xf numFmtId="0" fontId="15" fillId="0" borderId="0" xfId="4" applyFont="1" applyFill="1" applyAlignment="1">
      <alignment vertical="center" shrinkToFit="1"/>
    </xf>
    <xf numFmtId="0" fontId="20" fillId="0" borderId="0" xfId="4" applyFont="1" applyFill="1" applyAlignment="1">
      <alignment horizontal="center" vertical="center"/>
    </xf>
    <xf numFmtId="0" fontId="20" fillId="0" borderId="9" xfId="4" applyFont="1" applyFill="1" applyBorder="1" applyAlignment="1">
      <alignment horizontal="center" vertical="center"/>
    </xf>
    <xf numFmtId="0" fontId="20" fillId="0" borderId="0" xfId="4" applyFont="1" applyFill="1" applyBorder="1" applyAlignment="1">
      <alignment horizontal="center" vertical="center"/>
    </xf>
    <xf numFmtId="0" fontId="15" fillId="0" borderId="7" xfId="4" applyFont="1" applyFill="1" applyBorder="1" applyAlignment="1">
      <alignment horizontal="center" vertical="center" shrinkToFit="1"/>
    </xf>
    <xf numFmtId="0" fontId="15" fillId="0" borderId="8" xfId="4" applyFont="1" applyFill="1" applyBorder="1" applyAlignment="1">
      <alignment horizontal="center" vertical="center" shrinkToFit="1"/>
    </xf>
    <xf numFmtId="0" fontId="15" fillId="0" borderId="1" xfId="4" applyFont="1" applyFill="1" applyBorder="1" applyAlignment="1">
      <alignment horizontal="center" vertical="center" shrinkToFit="1"/>
    </xf>
    <xf numFmtId="49" fontId="15" fillId="0" borderId="2" xfId="4" applyNumberFormat="1" applyFont="1" applyFill="1" applyBorder="1" applyAlignment="1">
      <alignment horizontal="center" vertical="center" shrinkToFit="1"/>
    </xf>
    <xf numFmtId="0" fontId="15" fillId="0" borderId="2" xfId="4" applyFont="1" applyFill="1" applyBorder="1" applyAlignment="1">
      <alignment horizontal="center" vertical="center" shrinkToFit="1"/>
    </xf>
    <xf numFmtId="0" fontId="15" fillId="0" borderId="5" xfId="4" applyFont="1" applyFill="1" applyBorder="1" applyAlignment="1">
      <alignment horizontal="center" vertical="center" shrinkToFit="1"/>
    </xf>
    <xf numFmtId="0" fontId="15" fillId="0" borderId="6" xfId="4" applyFont="1" applyFill="1" applyBorder="1" applyAlignment="1">
      <alignment horizontal="center" vertical="center" shrinkToFit="1"/>
    </xf>
    <xf numFmtId="0" fontId="15" fillId="0" borderId="14" xfId="4" applyFont="1" applyFill="1" applyBorder="1" applyAlignment="1">
      <alignment horizontal="center" vertical="center" shrinkToFit="1"/>
    </xf>
    <xf numFmtId="49" fontId="15" fillId="0" borderId="5" xfId="4" applyNumberFormat="1" applyFont="1" applyFill="1" applyBorder="1" applyAlignment="1">
      <alignment horizontal="center" vertical="center" shrinkToFit="1"/>
    </xf>
    <xf numFmtId="49" fontId="15" fillId="0" borderId="6" xfId="4" applyNumberFormat="1" applyFont="1" applyFill="1" applyBorder="1" applyAlignment="1">
      <alignment horizontal="center" vertical="center" shrinkToFit="1"/>
    </xf>
    <xf numFmtId="49" fontId="15" fillId="0" borderId="14" xfId="4" applyNumberFormat="1" applyFont="1" applyFill="1" applyBorder="1" applyAlignment="1">
      <alignment horizontal="center" vertical="center" shrinkToFit="1"/>
    </xf>
    <xf numFmtId="0" fontId="15" fillId="0" borderId="4" xfId="4" applyFont="1" applyFill="1" applyBorder="1" applyAlignment="1">
      <alignment horizontal="center" vertical="center" shrinkToFit="1"/>
    </xf>
    <xf numFmtId="0" fontId="15" fillId="0" borderId="9" xfId="4" applyFont="1" applyFill="1" applyBorder="1" applyAlignment="1">
      <alignment horizontal="center" vertical="center" shrinkToFit="1"/>
    </xf>
    <xf numFmtId="0" fontId="15" fillId="0" borderId="10" xfId="4" applyFont="1" applyFill="1" applyBorder="1" applyAlignment="1">
      <alignment horizontal="center" vertical="center" shrinkToFit="1"/>
    </xf>
    <xf numFmtId="49" fontId="15" fillId="0" borderId="4" xfId="4" applyNumberFormat="1" applyFont="1" applyFill="1" applyBorder="1" applyAlignment="1">
      <alignment horizontal="center" vertical="center" shrinkToFit="1"/>
    </xf>
    <xf numFmtId="49" fontId="15" fillId="0" borderId="9" xfId="4" applyNumberFormat="1" applyFont="1" applyFill="1" applyBorder="1" applyAlignment="1">
      <alignment horizontal="center" vertical="center" shrinkToFit="1"/>
    </xf>
    <xf numFmtId="49" fontId="15" fillId="0" borderId="10" xfId="4" applyNumberFormat="1" applyFont="1" applyFill="1" applyBorder="1" applyAlignment="1">
      <alignment horizontal="center" vertical="center" shrinkToFit="1"/>
    </xf>
    <xf numFmtId="49" fontId="15" fillId="0" borderId="6" xfId="4" applyNumberFormat="1" applyFont="1" applyFill="1" applyBorder="1" applyAlignment="1">
      <alignment horizontal="center" vertical="center" shrinkToFit="1"/>
    </xf>
    <xf numFmtId="49" fontId="15" fillId="0" borderId="6" xfId="4" applyNumberFormat="1" applyFont="1" applyFill="1" applyBorder="1" applyAlignment="1">
      <alignment vertical="center" shrinkToFit="1"/>
    </xf>
    <xf numFmtId="49" fontId="21" fillId="0" borderId="6" xfId="4" applyNumberFormat="1" applyFont="1" applyFill="1" applyBorder="1" applyAlignment="1">
      <alignment horizontal="center" vertical="center" wrapText="1" shrinkToFit="1"/>
    </xf>
    <xf numFmtId="49" fontId="15" fillId="0" borderId="6" xfId="4" applyNumberFormat="1" applyFont="1" applyFill="1" applyBorder="1" applyAlignment="1">
      <alignment horizontal="center" vertical="center" wrapText="1" shrinkToFit="1"/>
    </xf>
    <xf numFmtId="0" fontId="16" fillId="0" borderId="6" xfId="4" applyFont="1" applyFill="1" applyBorder="1" applyAlignment="1">
      <alignment horizontal="center" vertical="center" shrinkToFit="1"/>
    </xf>
    <xf numFmtId="0" fontId="15" fillId="0" borderId="0" xfId="4" applyFont="1" applyFill="1" applyBorder="1" applyAlignment="1">
      <alignment horizontal="center" vertical="center" shrinkToFit="1"/>
    </xf>
    <xf numFmtId="176" fontId="15" fillId="0" borderId="2" xfId="4" applyNumberFormat="1" applyFont="1" applyFill="1" applyBorder="1" applyAlignment="1">
      <alignment horizontal="center" vertical="center" shrinkToFit="1"/>
    </xf>
    <xf numFmtId="49" fontId="15" fillId="0" borderId="5" xfId="4" applyNumberFormat="1" applyFont="1" applyFill="1" applyBorder="1" applyAlignment="1">
      <alignment horizontal="center" vertical="center" wrapText="1" shrinkToFit="1"/>
    </xf>
    <xf numFmtId="0" fontId="10" fillId="0" borderId="7" xfId="7" applyFont="1" applyFill="1" applyBorder="1" applyAlignment="1">
      <alignment vertical="center"/>
    </xf>
    <xf numFmtId="0" fontId="10" fillId="0" borderId="8" xfId="7" applyFont="1" applyFill="1" applyBorder="1" applyAlignment="1">
      <alignment vertical="center"/>
    </xf>
    <xf numFmtId="0" fontId="10" fillId="0" borderId="1" xfId="7" applyFont="1" applyFill="1" applyBorder="1" applyAlignment="1">
      <alignment vertical="center"/>
    </xf>
    <xf numFmtId="0" fontId="15" fillId="0" borderId="0" xfId="4" applyFont="1" applyFill="1" applyBorder="1" applyAlignment="1">
      <alignment vertical="center" shrinkToFit="1"/>
    </xf>
    <xf numFmtId="0" fontId="10" fillId="0" borderId="59" xfId="7" applyFont="1" applyFill="1" applyBorder="1" applyAlignment="1">
      <alignment vertical="center"/>
    </xf>
    <xf numFmtId="0" fontId="13" fillId="0" borderId="6" xfId="7" applyFont="1" applyFill="1" applyBorder="1" applyAlignment="1">
      <alignment vertical="center" wrapText="1"/>
    </xf>
    <xf numFmtId="0" fontId="13" fillId="0" borderId="0" xfId="7" applyFont="1" applyFill="1" applyBorder="1" applyAlignment="1">
      <alignment horizontal="center" vertical="center" wrapText="1"/>
    </xf>
    <xf numFmtId="49" fontId="15" fillId="0" borderId="0" xfId="4" applyNumberFormat="1" applyFont="1" applyFill="1" applyBorder="1" applyAlignment="1">
      <alignment horizontal="center" vertical="center" shrinkToFit="1"/>
    </xf>
    <xf numFmtId="0" fontId="10" fillId="0" borderId="0" xfId="7" applyFont="1" applyFill="1" applyBorder="1" applyAlignment="1">
      <alignment horizontal="left" vertical="center"/>
    </xf>
    <xf numFmtId="0" fontId="10" fillId="0" borderId="0" xfId="7" applyFont="1" applyFill="1" applyBorder="1" applyAlignment="1">
      <alignment horizontal="center" vertical="center"/>
    </xf>
    <xf numFmtId="0" fontId="10" fillId="0" borderId="6" xfId="7" applyFont="1" applyFill="1" applyBorder="1" applyAlignment="1">
      <alignment horizontal="center" vertical="center"/>
    </xf>
    <xf numFmtId="49" fontId="18" fillId="0" borderId="2" xfId="4" applyNumberFormat="1" applyFont="1" applyFill="1" applyBorder="1" applyAlignment="1">
      <alignment horizontal="center" vertical="center" shrinkToFit="1"/>
    </xf>
    <xf numFmtId="49" fontId="18" fillId="0" borderId="0" xfId="4" applyNumberFormat="1" applyFont="1" applyFill="1" applyBorder="1" applyAlignment="1">
      <alignment vertical="center" shrinkToFit="1"/>
    </xf>
    <xf numFmtId="0" fontId="15" fillId="0" borderId="0" xfId="1" applyFont="1" applyAlignment="1">
      <alignment vertical="center"/>
    </xf>
    <xf numFmtId="0" fontId="12" fillId="0" borderId="0" xfId="1" applyFont="1" applyAlignment="1">
      <alignment vertical="center"/>
    </xf>
    <xf numFmtId="0" fontId="16" fillId="0" borderId="0" xfId="1" applyFont="1" applyAlignment="1">
      <alignment vertical="center"/>
    </xf>
    <xf numFmtId="0" fontId="16" fillId="0" borderId="7" xfId="1" applyFont="1" applyBorder="1" applyAlignment="1">
      <alignment horizontal="center" vertical="center"/>
    </xf>
    <xf numFmtId="0" fontId="16" fillId="0" borderId="8" xfId="1" applyFont="1" applyBorder="1" applyAlignment="1">
      <alignment horizontal="center" vertical="center"/>
    </xf>
    <xf numFmtId="0" fontId="16" fillId="0" borderId="1" xfId="1" applyFont="1" applyBorder="1" applyAlignment="1">
      <alignment horizontal="center" vertical="center"/>
    </xf>
    <xf numFmtId="0" fontId="16" fillId="0" borderId="2" xfId="1" applyFont="1" applyBorder="1" applyAlignment="1">
      <alignment horizontal="center" vertical="center"/>
    </xf>
    <xf numFmtId="0" fontId="12" fillId="0" borderId="5" xfId="1" applyFont="1" applyBorder="1" applyAlignment="1">
      <alignment vertical="center"/>
    </xf>
    <xf numFmtId="0" fontId="12" fillId="0" borderId="6" xfId="1" applyFont="1" applyBorder="1" applyAlignment="1">
      <alignment vertical="center"/>
    </xf>
    <xf numFmtId="0" fontId="12" fillId="0" borderId="14" xfId="1" applyFont="1" applyBorder="1" applyAlignment="1">
      <alignment vertical="center"/>
    </xf>
    <xf numFmtId="0" fontId="16" fillId="0" borderId="5" xfId="1" applyFont="1" applyBorder="1" applyAlignment="1">
      <alignment vertical="center"/>
    </xf>
    <xf numFmtId="0" fontId="16" fillId="0" borderId="6" xfId="1" applyFont="1" applyBorder="1" applyAlignment="1">
      <alignment vertical="center"/>
    </xf>
    <xf numFmtId="0" fontId="16" fillId="0" borderId="7" xfId="1" applyFont="1" applyBorder="1" applyAlignment="1">
      <alignment vertical="center"/>
    </xf>
    <xf numFmtId="0" fontId="16" fillId="0" borderId="8" xfId="1" applyFont="1" applyBorder="1" applyAlignment="1">
      <alignment vertical="center"/>
    </xf>
    <xf numFmtId="0" fontId="16" fillId="0" borderId="1" xfId="1" applyFont="1" applyBorder="1" applyAlignment="1">
      <alignment vertical="center"/>
    </xf>
    <xf numFmtId="0" fontId="16" fillId="0" borderId="2" xfId="1" applyFont="1" applyBorder="1" applyAlignment="1">
      <alignment horizontal="right" vertical="center"/>
    </xf>
    <xf numFmtId="0" fontId="16" fillId="0" borderId="2" xfId="1" applyFont="1" applyBorder="1" applyAlignment="1">
      <alignment vertical="center"/>
    </xf>
    <xf numFmtId="0" fontId="16" fillId="0" borderId="2" xfId="1" applyFont="1" applyBorder="1" applyAlignment="1">
      <alignment horizontal="center" vertical="center"/>
    </xf>
    <xf numFmtId="0" fontId="16" fillId="0" borderId="1" xfId="1" applyFont="1" applyBorder="1" applyAlignment="1">
      <alignment horizontal="center" vertical="center"/>
    </xf>
    <xf numFmtId="0" fontId="12" fillId="0" borderId="12" xfId="1" applyFont="1" applyBorder="1" applyAlignment="1">
      <alignment vertical="center"/>
    </xf>
    <xf numFmtId="0" fontId="12" fillId="0" borderId="0" xfId="1" applyFont="1" applyBorder="1" applyAlignment="1">
      <alignment vertical="center"/>
    </xf>
    <xf numFmtId="0" fontId="12" fillId="0" borderId="13" xfId="1" applyFont="1" applyBorder="1" applyAlignment="1">
      <alignment vertical="center"/>
    </xf>
    <xf numFmtId="0" fontId="16" fillId="0" borderId="12" xfId="1" applyFont="1" applyBorder="1" applyAlignment="1">
      <alignment vertical="center"/>
    </xf>
    <xf numFmtId="0" fontId="15" fillId="0" borderId="2" xfId="1" applyFont="1" applyBorder="1" applyAlignment="1">
      <alignment vertical="center"/>
    </xf>
    <xf numFmtId="0" fontId="20" fillId="0" borderId="12" xfId="1" applyFont="1" applyBorder="1" applyAlignment="1">
      <alignment horizontal="center" vertical="center"/>
    </xf>
    <xf numFmtId="0" fontId="20" fillId="0" borderId="0" xfId="1" applyFont="1" applyBorder="1" applyAlignment="1">
      <alignment horizontal="center" vertical="center"/>
    </xf>
    <xf numFmtId="0" fontId="20" fillId="0" borderId="13" xfId="1" applyFont="1" applyBorder="1" applyAlignment="1">
      <alignment horizontal="center" vertical="center"/>
    </xf>
    <xf numFmtId="0" fontId="12" fillId="0" borderId="7" xfId="1" applyFont="1" applyBorder="1" applyAlignment="1">
      <alignment vertical="center"/>
    </xf>
    <xf numFmtId="0" fontId="12" fillId="0" borderId="1" xfId="1" applyFont="1" applyBorder="1" applyAlignment="1">
      <alignment vertical="center"/>
    </xf>
    <xf numFmtId="0" fontId="16" fillId="0" borderId="13" xfId="1" applyFont="1" applyBorder="1" applyAlignment="1">
      <alignment vertical="center"/>
    </xf>
    <xf numFmtId="0" fontId="16" fillId="0" borderId="16" xfId="1" applyFont="1" applyBorder="1" applyAlignment="1">
      <alignment vertical="center"/>
    </xf>
    <xf numFmtId="0" fontId="16" fillId="0" borderId="17" xfId="1" applyFont="1" applyBorder="1" applyAlignment="1">
      <alignment vertical="center"/>
    </xf>
    <xf numFmtId="0" fontId="16" fillId="0" borderId="18" xfId="1" applyFont="1" applyBorder="1" applyAlignment="1">
      <alignment vertical="center"/>
    </xf>
    <xf numFmtId="0" fontId="16" fillId="0" borderId="19" xfId="1" applyFont="1" applyBorder="1" applyAlignment="1">
      <alignment vertical="center"/>
    </xf>
    <xf numFmtId="0" fontId="16" fillId="0" borderId="20" xfId="1" applyFont="1" applyBorder="1" applyAlignment="1">
      <alignment vertical="center"/>
    </xf>
    <xf numFmtId="0" fontId="16" fillId="0" borderId="21" xfId="1" applyFont="1" applyBorder="1" applyAlignment="1">
      <alignment vertical="center"/>
    </xf>
    <xf numFmtId="0" fontId="16" fillId="0" borderId="34" xfId="1" applyFont="1" applyBorder="1" applyAlignment="1">
      <alignment vertical="center"/>
    </xf>
    <xf numFmtId="0" fontId="16" fillId="0" borderId="35" xfId="1" applyFont="1" applyBorder="1" applyAlignment="1">
      <alignment vertical="center"/>
    </xf>
    <xf numFmtId="0" fontId="16" fillId="0" borderId="36" xfId="1" applyFont="1" applyBorder="1" applyAlignment="1">
      <alignment vertical="center"/>
    </xf>
    <xf numFmtId="0" fontId="16" fillId="0" borderId="37" xfId="1" applyFont="1" applyBorder="1" applyAlignment="1">
      <alignment vertical="center"/>
    </xf>
    <xf numFmtId="0" fontId="16" fillId="0" borderId="11" xfId="1" applyFont="1" applyBorder="1" applyAlignment="1">
      <alignment vertical="center"/>
    </xf>
    <xf numFmtId="0" fontId="16" fillId="0" borderId="30" xfId="1" applyFont="1" applyBorder="1" applyAlignment="1">
      <alignment vertical="center"/>
    </xf>
    <xf numFmtId="0" fontId="16" fillId="0" borderId="31" xfId="1" applyFont="1" applyBorder="1" applyAlignment="1">
      <alignment vertical="center"/>
    </xf>
    <xf numFmtId="0" fontId="16" fillId="0" borderId="32" xfId="1" applyFont="1" applyBorder="1" applyAlignment="1">
      <alignment vertical="center"/>
    </xf>
    <xf numFmtId="0" fontId="16" fillId="0" borderId="33" xfId="1" applyFont="1" applyBorder="1" applyAlignment="1">
      <alignment vertical="center"/>
    </xf>
    <xf numFmtId="0" fontId="16" fillId="0" borderId="8" xfId="1" applyFont="1" applyBorder="1" applyAlignment="1">
      <alignment horizontal="right" vertical="center"/>
    </xf>
    <xf numFmtId="0" fontId="16" fillId="0" borderId="4" xfId="1" applyFont="1" applyBorder="1" applyAlignment="1">
      <alignment vertical="center"/>
    </xf>
    <xf numFmtId="0" fontId="16" fillId="0" borderId="3" xfId="1" applyFont="1" applyBorder="1" applyAlignment="1">
      <alignment vertical="center"/>
    </xf>
    <xf numFmtId="0" fontId="16" fillId="0" borderId="22" xfId="1" applyFont="1" applyBorder="1" applyAlignment="1">
      <alignment vertical="center"/>
    </xf>
    <xf numFmtId="0" fontId="16" fillId="0" borderId="23" xfId="1" applyFont="1" applyBorder="1" applyAlignment="1">
      <alignment vertical="center"/>
    </xf>
    <xf numFmtId="0" fontId="16" fillId="0" borderId="24" xfId="1" applyFont="1" applyBorder="1" applyAlignment="1">
      <alignment vertical="center"/>
    </xf>
    <xf numFmtId="0" fontId="16" fillId="0" borderId="25" xfId="1" applyFont="1" applyBorder="1" applyAlignment="1">
      <alignment vertical="center"/>
    </xf>
    <xf numFmtId="0" fontId="16" fillId="0" borderId="15" xfId="1" applyFont="1" applyBorder="1" applyAlignment="1">
      <alignment horizontal="center" vertical="center" wrapText="1"/>
    </xf>
    <xf numFmtId="0" fontId="16" fillId="0" borderId="3" xfId="1" applyFont="1" applyBorder="1" applyAlignment="1">
      <alignment horizontal="center" vertical="center" wrapText="1"/>
    </xf>
    <xf numFmtId="0" fontId="12" fillId="0" borderId="0" xfId="1" applyFont="1" applyBorder="1" applyAlignment="1">
      <alignment horizontal="distributed" vertical="center"/>
    </xf>
    <xf numFmtId="0" fontId="16" fillId="0" borderId="2" xfId="1" applyFont="1" applyBorder="1" applyAlignment="1">
      <alignment horizontal="distributed" vertical="center"/>
    </xf>
    <xf numFmtId="0" fontId="18" fillId="0" borderId="1" xfId="1" applyFont="1" applyBorder="1" applyAlignment="1">
      <alignment vertical="center"/>
    </xf>
    <xf numFmtId="0" fontId="12" fillId="0" borderId="4" xfId="1" applyFont="1" applyBorder="1" applyAlignment="1">
      <alignment vertical="center"/>
    </xf>
    <xf numFmtId="0" fontId="12" fillId="0" borderId="9" xfId="1" applyFont="1" applyBorder="1" applyAlignment="1">
      <alignment vertical="center"/>
    </xf>
    <xf numFmtId="0" fontId="12" fillId="0" borderId="10" xfId="1" applyFont="1" applyBorder="1" applyAlignment="1">
      <alignment vertical="center"/>
    </xf>
    <xf numFmtId="0" fontId="18" fillId="0" borderId="1" xfId="1" applyFont="1" applyBorder="1" applyAlignment="1">
      <alignment horizontal="left" vertical="center"/>
    </xf>
    <xf numFmtId="0" fontId="15" fillId="0" borderId="0" xfId="5" applyFont="1" applyAlignment="1">
      <alignment vertical="top"/>
    </xf>
    <xf numFmtId="0" fontId="12" fillId="0" borderId="0" xfId="5" applyFont="1" applyAlignment="1">
      <alignment vertical="center"/>
    </xf>
    <xf numFmtId="0" fontId="15" fillId="0" borderId="0" xfId="5" applyFont="1" applyAlignment="1">
      <alignment horizontal="left" vertical="center" indent="2"/>
    </xf>
    <xf numFmtId="0" fontId="15" fillId="0" borderId="0" xfId="5" applyFont="1" applyAlignment="1">
      <alignment vertical="center"/>
    </xf>
    <xf numFmtId="0" fontId="22" fillId="0" borderId="0" xfId="5" applyFont="1" applyAlignment="1">
      <alignment vertical="center"/>
    </xf>
    <xf numFmtId="0" fontId="22" fillId="0" borderId="0" xfId="5" applyFont="1" applyAlignment="1">
      <alignment horizontal="center" vertical="center"/>
    </xf>
    <xf numFmtId="0" fontId="23" fillId="0" borderId="0" xfId="5" applyFont="1" applyAlignment="1">
      <alignment vertical="center"/>
    </xf>
    <xf numFmtId="0" fontId="18" fillId="0" borderId="57" xfId="5" applyFont="1" applyBorder="1" applyAlignment="1">
      <alignment horizontal="center" vertical="center"/>
    </xf>
    <xf numFmtId="0" fontId="18" fillId="0" borderId="56" xfId="5" applyFont="1" applyBorder="1" applyAlignment="1">
      <alignment horizontal="center" vertical="center" wrapText="1"/>
    </xf>
    <xf numFmtId="0" fontId="12" fillId="0" borderId="35" xfId="5" applyFont="1" applyBorder="1" applyAlignment="1">
      <alignment horizontal="center" vertical="center"/>
    </xf>
    <xf numFmtId="0" fontId="12" fillId="0" borderId="55" xfId="5" applyFont="1" applyBorder="1" applyAlignment="1">
      <alignment horizontal="center" vertical="center"/>
    </xf>
    <xf numFmtId="0" fontId="18" fillId="0" borderId="51" xfId="5" applyFont="1" applyBorder="1" applyAlignment="1">
      <alignment horizontal="center" vertical="center"/>
    </xf>
    <xf numFmtId="0" fontId="18" fillId="0" borderId="51" xfId="5" applyFont="1" applyBorder="1" applyAlignment="1">
      <alignment horizontal="center" vertical="center" wrapText="1"/>
    </xf>
    <xf numFmtId="0" fontId="18" fillId="0" borderId="0" xfId="5" applyFont="1" applyAlignment="1">
      <alignment vertical="center"/>
    </xf>
    <xf numFmtId="0" fontId="18" fillId="0" borderId="54" xfId="5" applyFont="1" applyBorder="1" applyAlignment="1">
      <alignment horizontal="center" vertical="center"/>
    </xf>
    <xf numFmtId="0" fontId="12" fillId="0" borderId="53" xfId="5" applyFont="1" applyBorder="1" applyAlignment="1">
      <alignment horizontal="center" vertical="center"/>
    </xf>
    <xf numFmtId="0" fontId="12" fillId="0" borderId="31" xfId="5" applyFont="1" applyBorder="1" applyAlignment="1">
      <alignment horizontal="center" vertical="center"/>
    </xf>
    <xf numFmtId="0" fontId="12" fillId="0" borderId="52" xfId="5" applyFont="1" applyBorder="1" applyAlignment="1">
      <alignment horizontal="center" vertical="center"/>
    </xf>
    <xf numFmtId="0" fontId="18" fillId="0" borderId="51" xfId="5" applyFont="1" applyBorder="1" applyAlignment="1">
      <alignment horizontal="center" vertical="center"/>
    </xf>
    <xf numFmtId="0" fontId="12" fillId="0" borderId="51" xfId="5" applyFont="1" applyBorder="1" applyAlignment="1">
      <alignment vertical="center"/>
    </xf>
    <xf numFmtId="0" fontId="12" fillId="0" borderId="51" xfId="5" applyFont="1" applyBorder="1" applyAlignment="1">
      <alignment horizontal="center" vertical="center"/>
    </xf>
    <xf numFmtId="0" fontId="12" fillId="0" borderId="0" xfId="5" applyFont="1" applyAlignment="1">
      <alignment horizontal="left" vertical="center" indent="2"/>
    </xf>
    <xf numFmtId="0" fontId="24" fillId="0" borderId="0" xfId="9" applyFont="1">
      <alignment vertical="center"/>
    </xf>
    <xf numFmtId="0" fontId="26" fillId="0" borderId="0" xfId="9" applyFont="1">
      <alignment vertical="center"/>
    </xf>
    <xf numFmtId="0" fontId="24" fillId="0" borderId="13" xfId="9" applyFont="1" applyBorder="1">
      <alignment vertical="center"/>
    </xf>
    <xf numFmtId="0" fontId="27" fillId="0" borderId="2" xfId="9" applyFont="1" applyBorder="1" applyAlignment="1">
      <alignment horizontal="center" vertical="center"/>
    </xf>
    <xf numFmtId="0" fontId="28" fillId="0" borderId="9" xfId="9" applyFont="1" applyBorder="1" applyAlignment="1">
      <alignment vertical="center" wrapText="1"/>
    </xf>
    <xf numFmtId="0" fontId="28" fillId="0" borderId="9" xfId="9" applyFont="1" applyBorder="1">
      <alignment vertical="center"/>
    </xf>
    <xf numFmtId="0" fontId="26" fillId="0" borderId="9" xfId="9" applyFont="1" applyBorder="1">
      <alignment vertical="center"/>
    </xf>
    <xf numFmtId="0" fontId="28" fillId="0" borderId="10" xfId="9" applyFont="1" applyBorder="1">
      <alignment vertical="center"/>
    </xf>
    <xf numFmtId="0" fontId="28" fillId="0" borderId="5" xfId="9" applyFont="1" applyBorder="1" applyAlignment="1">
      <alignment horizontal="left" vertical="center" wrapText="1"/>
    </xf>
    <xf numFmtId="0" fontId="28" fillId="0" borderId="6" xfId="9" applyFont="1" applyBorder="1" applyAlignment="1">
      <alignment horizontal="left" vertical="center" wrapText="1"/>
    </xf>
    <xf numFmtId="0" fontId="28" fillId="0" borderId="38" xfId="9" applyFont="1" applyBorder="1">
      <alignment vertical="center"/>
    </xf>
    <xf numFmtId="0" fontId="28" fillId="0" borderId="26" xfId="9" applyFont="1" applyBorder="1">
      <alignment vertical="center"/>
    </xf>
    <xf numFmtId="0" fontId="28" fillId="0" borderId="27" xfId="9" applyFont="1" applyBorder="1">
      <alignment vertical="center"/>
    </xf>
    <xf numFmtId="0" fontId="28" fillId="0" borderId="12" xfId="9" applyFont="1" applyBorder="1" applyAlignment="1">
      <alignment horizontal="left" vertical="center" wrapText="1"/>
    </xf>
    <xf numFmtId="0" fontId="28" fillId="0" borderId="0" xfId="9" applyFont="1" applyAlignment="1">
      <alignment horizontal="left" vertical="center" wrapText="1"/>
    </xf>
    <xf numFmtId="0" fontId="28" fillId="0" borderId="39" xfId="9" applyFont="1" applyBorder="1">
      <alignment vertical="center"/>
    </xf>
    <xf numFmtId="0" fontId="28" fillId="0" borderId="0" xfId="9" applyFont="1">
      <alignment vertical="center"/>
    </xf>
    <xf numFmtId="0" fontId="28" fillId="0" borderId="0" xfId="9" applyFont="1" applyAlignment="1">
      <alignment vertical="center" wrapText="1"/>
    </xf>
    <xf numFmtId="0" fontId="28" fillId="0" borderId="13" xfId="9" applyFont="1" applyBorder="1" applyAlignment="1">
      <alignment vertical="center" wrapText="1"/>
    </xf>
    <xf numFmtId="0" fontId="28" fillId="0" borderId="40" xfId="9" applyFont="1" applyBorder="1">
      <alignment vertical="center"/>
    </xf>
    <xf numFmtId="0" fontId="28" fillId="0" borderId="28" xfId="9" applyFont="1" applyBorder="1">
      <alignment vertical="center"/>
    </xf>
    <xf numFmtId="0" fontId="28" fillId="0" borderId="28" xfId="9" applyFont="1" applyBorder="1" applyAlignment="1">
      <alignment vertical="center" wrapText="1"/>
    </xf>
    <xf numFmtId="0" fontId="28" fillId="0" borderId="29" xfId="9" applyFont="1" applyBorder="1" applyAlignment="1">
      <alignment vertical="center" wrapText="1"/>
    </xf>
    <xf numFmtId="0" fontId="28" fillId="0" borderId="41" xfId="9" applyFont="1" applyBorder="1" applyAlignment="1">
      <alignment vertical="center" wrapText="1"/>
    </xf>
    <xf numFmtId="0" fontId="28" fillId="0" borderId="42" xfId="9" applyFont="1" applyBorder="1" applyAlignment="1">
      <alignment vertical="center" wrapText="1"/>
    </xf>
    <xf numFmtId="0" fontId="28" fillId="0" borderId="43" xfId="9" applyFont="1" applyBorder="1" applyAlignment="1">
      <alignment vertical="center" wrapText="1"/>
    </xf>
    <xf numFmtId="0" fontId="28" fillId="0" borderId="44" xfId="9" applyFont="1" applyBorder="1">
      <alignment vertical="center"/>
    </xf>
    <xf numFmtId="0" fontId="28" fillId="0" borderId="45" xfId="9" applyFont="1" applyBorder="1">
      <alignment vertical="center"/>
    </xf>
    <xf numFmtId="0" fontId="28" fillId="0" borderId="45" xfId="9" applyFont="1" applyBorder="1" applyAlignment="1">
      <alignment vertical="center" wrapText="1"/>
    </xf>
    <xf numFmtId="0" fontId="28" fillId="0" borderId="46" xfId="9" applyFont="1" applyBorder="1" applyAlignment="1">
      <alignment vertical="center" wrapText="1"/>
    </xf>
    <xf numFmtId="0" fontId="28" fillId="0" borderId="41" xfId="9" applyFont="1" applyBorder="1">
      <alignment vertical="center"/>
    </xf>
    <xf numFmtId="0" fontId="28" fillId="0" borderId="42" xfId="9" applyFont="1" applyBorder="1">
      <alignment vertical="center"/>
    </xf>
    <xf numFmtId="0" fontId="28" fillId="0" borderId="42" xfId="9" applyFont="1" applyBorder="1" applyAlignment="1">
      <alignment vertical="center" wrapText="1"/>
    </xf>
    <xf numFmtId="0" fontId="28" fillId="0" borderId="43" xfId="9" applyFont="1" applyBorder="1" applyAlignment="1">
      <alignment vertical="center" wrapText="1"/>
    </xf>
    <xf numFmtId="0" fontId="28" fillId="0" borderId="4" xfId="9" applyFont="1" applyBorder="1" applyAlignment="1">
      <alignment horizontal="left" vertical="center" wrapText="1"/>
    </xf>
    <xf numFmtId="0" fontId="28" fillId="0" borderId="9" xfId="9" applyFont="1" applyBorder="1" applyAlignment="1">
      <alignment horizontal="left" vertical="center" wrapText="1"/>
    </xf>
    <xf numFmtId="0" fontId="28" fillId="0" borderId="47" xfId="9" applyFont="1" applyBorder="1">
      <alignment vertical="center"/>
    </xf>
    <xf numFmtId="0" fontId="24" fillId="0" borderId="0" xfId="8" applyFont="1">
      <alignment vertical="center"/>
    </xf>
    <xf numFmtId="0" fontId="26" fillId="0" borderId="0" xfId="8" applyFont="1">
      <alignment vertical="center"/>
    </xf>
    <xf numFmtId="0" fontId="24" fillId="0" borderId="13" xfId="8" applyFont="1" applyBorder="1">
      <alignment vertical="center"/>
    </xf>
    <xf numFmtId="0" fontId="27" fillId="0" borderId="2" xfId="8" applyFont="1" applyBorder="1" applyAlignment="1">
      <alignment horizontal="center" vertical="center"/>
    </xf>
    <xf numFmtId="0" fontId="28" fillId="0" borderId="0" xfId="8" applyFont="1" applyAlignment="1">
      <alignment horizontal="left" vertical="center"/>
    </xf>
    <xf numFmtId="0" fontId="28" fillId="0" borderId="0" xfId="8" applyFont="1">
      <alignment vertical="center"/>
    </xf>
    <xf numFmtId="0" fontId="28" fillId="0" borderId="9" xfId="8" applyFont="1" applyBorder="1" applyAlignment="1">
      <alignment vertical="center" wrapText="1"/>
    </xf>
    <xf numFmtId="0" fontId="28" fillId="0" borderId="9" xfId="8" applyFont="1" applyBorder="1">
      <alignment vertical="center"/>
    </xf>
    <xf numFmtId="0" fontId="26" fillId="0" borderId="9" xfId="8" applyFont="1" applyBorder="1">
      <alignment vertical="center"/>
    </xf>
    <xf numFmtId="0" fontId="28" fillId="0" borderId="10" xfId="8" applyFont="1" applyBorder="1">
      <alignment vertical="center"/>
    </xf>
    <xf numFmtId="0" fontId="28" fillId="0" borderId="5" xfId="8" applyFont="1" applyBorder="1" applyAlignment="1">
      <alignment horizontal="left" vertical="center" wrapText="1"/>
    </xf>
    <xf numFmtId="0" fontId="28" fillId="0" borderId="6" xfId="8" applyFont="1" applyBorder="1" applyAlignment="1">
      <alignment horizontal="left" vertical="center" wrapText="1"/>
    </xf>
    <xf numFmtId="0" fontId="28" fillId="0" borderId="58" xfId="8" applyFont="1" applyBorder="1">
      <alignment vertical="center"/>
    </xf>
    <xf numFmtId="0" fontId="28" fillId="0" borderId="6" xfId="8" applyFont="1" applyBorder="1">
      <alignment vertical="center"/>
    </xf>
    <xf numFmtId="0" fontId="28" fillId="0" borderId="14" xfId="8" applyFont="1" applyBorder="1">
      <alignment vertical="center"/>
    </xf>
    <xf numFmtId="0" fontId="28" fillId="0" borderId="12" xfId="8" applyFont="1" applyBorder="1" applyAlignment="1">
      <alignment horizontal="left" vertical="center" wrapText="1"/>
    </xf>
    <xf numFmtId="0" fontId="28" fillId="0" borderId="0" xfId="8" applyFont="1" applyAlignment="1">
      <alignment horizontal="left" vertical="center" wrapText="1"/>
    </xf>
    <xf numFmtId="0" fontId="28" fillId="0" borderId="40" xfId="8" applyFont="1" applyBorder="1">
      <alignment vertical="center"/>
    </xf>
    <xf numFmtId="0" fontId="28" fillId="0" borderId="28" xfId="8" applyFont="1" applyBorder="1">
      <alignment vertical="center"/>
    </xf>
    <xf numFmtId="0" fontId="28" fillId="0" borderId="28" xfId="8" applyFont="1" applyBorder="1" applyAlignment="1">
      <alignment vertical="center" wrapText="1"/>
    </xf>
    <xf numFmtId="0" fontId="28" fillId="0" borderId="29" xfId="8" applyFont="1" applyBorder="1" applyAlignment="1">
      <alignment vertical="center" wrapText="1"/>
    </xf>
    <xf numFmtId="0" fontId="28" fillId="0" borderId="39" xfId="8" applyFont="1" applyBorder="1">
      <alignment vertical="center"/>
    </xf>
    <xf numFmtId="0" fontId="28" fillId="0" borderId="0" xfId="8" applyFont="1" applyAlignment="1">
      <alignment vertical="center" wrapText="1"/>
    </xf>
    <xf numFmtId="0" fontId="28" fillId="0" borderId="13" xfId="8" applyFont="1" applyBorder="1" applyAlignment="1">
      <alignment vertical="center" wrapText="1"/>
    </xf>
    <xf numFmtId="0" fontId="28" fillId="0" borderId="41" xfId="8" applyFont="1" applyBorder="1" applyAlignment="1">
      <alignment vertical="center" wrapText="1"/>
    </xf>
    <xf numFmtId="0" fontId="28" fillId="0" borderId="42" xfId="8" applyFont="1" applyBorder="1" applyAlignment="1">
      <alignment vertical="center" wrapText="1"/>
    </xf>
    <xf numFmtId="0" fontId="28" fillId="0" borderId="43" xfId="8" applyFont="1" applyBorder="1" applyAlignment="1">
      <alignment vertical="center" wrapText="1"/>
    </xf>
    <xf numFmtId="0" fontId="28" fillId="0" borderId="44" xfId="8" applyFont="1" applyBorder="1">
      <alignment vertical="center"/>
    </xf>
    <xf numFmtId="0" fontId="28" fillId="0" borderId="45" xfId="8" applyFont="1" applyBorder="1">
      <alignment vertical="center"/>
    </xf>
    <xf numFmtId="0" fontId="28" fillId="0" borderId="45" xfId="8" applyFont="1" applyBorder="1" applyAlignment="1">
      <alignment vertical="center" wrapText="1"/>
    </xf>
    <xf numFmtId="0" fontId="28" fillId="0" borderId="46" xfId="8" applyFont="1" applyBorder="1" applyAlignment="1">
      <alignment vertical="center" wrapText="1"/>
    </xf>
    <xf numFmtId="0" fontId="28" fillId="0" borderId="41" xfId="8" applyFont="1" applyBorder="1">
      <alignment vertical="center"/>
    </xf>
    <xf numFmtId="0" fontId="28" fillId="0" borderId="42" xfId="8" applyFont="1" applyBorder="1">
      <alignment vertical="center"/>
    </xf>
    <xf numFmtId="0" fontId="28" fillId="0" borderId="42" xfId="8" applyFont="1" applyBorder="1" applyAlignment="1">
      <alignment vertical="center" wrapText="1"/>
    </xf>
    <xf numFmtId="0" fontId="28" fillId="0" borderId="43" xfId="8" applyFont="1" applyBorder="1" applyAlignment="1">
      <alignment vertical="center" wrapText="1"/>
    </xf>
    <xf numFmtId="0" fontId="28" fillId="0" borderId="4" xfId="8" applyFont="1" applyBorder="1" applyAlignment="1">
      <alignment horizontal="left" vertical="center" wrapText="1"/>
    </xf>
    <xf numFmtId="0" fontId="28" fillId="0" borderId="9" xfId="8" applyFont="1" applyBorder="1" applyAlignment="1">
      <alignment horizontal="left" vertical="center" wrapText="1"/>
    </xf>
    <xf numFmtId="0" fontId="28" fillId="0" borderId="47" xfId="8" applyFont="1" applyBorder="1">
      <alignment vertical="center"/>
    </xf>
    <xf numFmtId="0" fontId="28" fillId="0" borderId="5" xfId="8" applyFont="1" applyBorder="1">
      <alignment vertical="center"/>
    </xf>
    <xf numFmtId="0" fontId="28" fillId="0" borderId="12" xfId="8" applyFont="1" applyBorder="1">
      <alignment vertical="center"/>
    </xf>
    <xf numFmtId="0" fontId="28" fillId="0" borderId="13" xfId="8" applyFont="1" applyBorder="1">
      <alignment vertical="center"/>
    </xf>
    <xf numFmtId="0" fontId="28" fillId="0" borderId="4" xfId="8" applyFont="1" applyBorder="1">
      <alignment vertical="center"/>
    </xf>
    <xf numFmtId="0" fontId="8" fillId="0" borderId="0" xfId="0" applyFont="1">
      <alignment vertical="center"/>
    </xf>
    <xf numFmtId="0" fontId="8" fillId="0" borderId="0" xfId="0" applyFont="1" applyAlignment="1">
      <alignment vertical="center"/>
    </xf>
    <xf numFmtId="0" fontId="8" fillId="0" borderId="0" xfId="0" applyFont="1" applyAlignment="1">
      <alignment horizontal="center" vertical="center" wrapText="1"/>
    </xf>
    <xf numFmtId="0" fontId="8" fillId="0" borderId="0" xfId="0" applyFont="1" applyAlignment="1">
      <alignment horizontal="left" vertical="center" wrapText="1"/>
    </xf>
    <xf numFmtId="0" fontId="8" fillId="0" borderId="0" xfId="0" applyFont="1" applyBorder="1" applyAlignment="1">
      <alignment horizontal="left" vertical="center" wrapText="1"/>
    </xf>
    <xf numFmtId="49" fontId="8" fillId="0" borderId="9" xfId="0" applyNumberFormat="1" applyFont="1" applyBorder="1" applyAlignment="1">
      <alignment horizontal="left" vertical="center" wrapText="1"/>
    </xf>
    <xf numFmtId="49" fontId="8" fillId="0" borderId="9" xfId="0" applyNumberFormat="1" applyFont="1" applyBorder="1" applyAlignment="1">
      <alignment horizontal="center" vertical="center" wrapText="1"/>
    </xf>
    <xf numFmtId="0" fontId="8" fillId="0" borderId="0" xfId="0" applyFont="1" applyBorder="1">
      <alignment vertical="center"/>
    </xf>
    <xf numFmtId="0" fontId="12" fillId="0" borderId="0" xfId="0" applyFont="1">
      <alignment vertical="center"/>
    </xf>
    <xf numFmtId="49" fontId="15" fillId="0" borderId="9" xfId="0" applyNumberFormat="1" applyFont="1" applyBorder="1" applyAlignment="1">
      <alignment horizontal="left" vertical="center"/>
    </xf>
    <xf numFmtId="49" fontId="15" fillId="0" borderId="9" xfId="0" applyNumberFormat="1" applyFont="1" applyBorder="1" applyAlignment="1">
      <alignment horizontal="left" vertical="center" wrapText="1"/>
    </xf>
    <xf numFmtId="49" fontId="15" fillId="0" borderId="9"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 xfId="0" applyFont="1" applyBorder="1" applyAlignment="1">
      <alignment horizontal="center" vertical="center"/>
    </xf>
    <xf numFmtId="0" fontId="15" fillId="0" borderId="2" xfId="0" applyFont="1" applyBorder="1" applyAlignment="1">
      <alignment horizontal="center"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1" xfId="0" applyFont="1" applyBorder="1" applyAlignment="1">
      <alignment horizontal="left" vertical="center" wrapText="1"/>
    </xf>
    <xf numFmtId="0" fontId="15" fillId="0" borderId="7" xfId="0" applyFont="1" applyBorder="1" applyAlignment="1">
      <alignment vertical="center"/>
    </xf>
    <xf numFmtId="0" fontId="15" fillId="0" borderId="15" xfId="0" applyFont="1" applyBorder="1" applyAlignment="1">
      <alignment horizontal="left" vertical="center" wrapText="1"/>
    </xf>
    <xf numFmtId="0" fontId="15" fillId="0" borderId="11" xfId="0" applyFont="1" applyBorder="1" applyAlignment="1">
      <alignment horizontal="left" vertical="center" wrapText="1"/>
    </xf>
    <xf numFmtId="0" fontId="15" fillId="0" borderId="3" xfId="0" applyFont="1" applyBorder="1" applyAlignment="1">
      <alignment horizontal="left" vertical="center" wrapText="1"/>
    </xf>
    <xf numFmtId="0" fontId="12" fillId="0" borderId="0" xfId="0" applyFont="1" applyBorder="1">
      <alignment vertical="center"/>
    </xf>
    <xf numFmtId="0" fontId="15" fillId="0" borderId="8" xfId="0" applyFont="1" applyBorder="1" applyAlignment="1">
      <alignment horizontal="left" vertical="center"/>
    </xf>
    <xf numFmtId="0" fontId="15" fillId="0" borderId="8" xfId="0" applyFont="1" applyBorder="1" applyAlignment="1">
      <alignment horizontal="center" vertical="center" wrapText="1"/>
    </xf>
    <xf numFmtId="0" fontId="15" fillId="0" borderId="8" xfId="0" applyFont="1" applyBorder="1" applyAlignment="1">
      <alignment horizontal="center" vertical="center"/>
    </xf>
    <xf numFmtId="0" fontId="21" fillId="0" borderId="0" xfId="0" applyFont="1" applyBorder="1" applyAlignment="1">
      <alignment horizontal="center" vertical="center"/>
    </xf>
    <xf numFmtId="0" fontId="15" fillId="0" borderId="1" xfId="0" applyFont="1" applyBorder="1" applyAlignment="1">
      <alignment vertical="center" wrapText="1"/>
    </xf>
    <xf numFmtId="0" fontId="15" fillId="0" borderId="15" xfId="0" applyFont="1" applyBorder="1" applyAlignment="1">
      <alignment horizontal="center" vertical="center" wrapText="1"/>
    </xf>
    <xf numFmtId="0" fontId="28" fillId="0" borderId="1" xfId="0" applyFont="1" applyBorder="1" applyAlignment="1">
      <alignment vertical="center" wrapText="1"/>
    </xf>
    <xf numFmtId="0" fontId="15" fillId="0" borderId="2" xfId="0" applyFont="1" applyBorder="1">
      <alignment vertical="center"/>
    </xf>
    <xf numFmtId="0" fontId="15" fillId="0" borderId="2" xfId="0" applyFont="1" applyFill="1" applyBorder="1">
      <alignment vertical="center"/>
    </xf>
    <xf numFmtId="0" fontId="15" fillId="0" borderId="11" xfId="0" applyFont="1" applyBorder="1" applyAlignment="1">
      <alignment horizontal="center"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28" fillId="0" borderId="14" xfId="0" applyFont="1" applyBorder="1" applyAlignment="1">
      <alignment vertical="center" wrapText="1"/>
    </xf>
    <xf numFmtId="0" fontId="15" fillId="0" borderId="15" xfId="0" applyFont="1" applyBorder="1" applyAlignment="1">
      <alignment horizontal="center" vertical="center"/>
    </xf>
    <xf numFmtId="0" fontId="15" fillId="0" borderId="49" xfId="0" applyFont="1" applyBorder="1" applyAlignment="1">
      <alignment horizontal="left" vertical="center" wrapText="1"/>
    </xf>
    <xf numFmtId="0" fontId="15" fillId="0" borderId="50" xfId="0" applyFont="1" applyBorder="1" applyAlignment="1">
      <alignment horizontal="left" vertical="center" wrapText="1"/>
    </xf>
    <xf numFmtId="0" fontId="15" fillId="0" borderId="3" xfId="0" applyFont="1" applyBorder="1" applyAlignment="1">
      <alignment horizontal="center" vertical="center"/>
    </xf>
    <xf numFmtId="0" fontId="15" fillId="0" borderId="3" xfId="0" applyFont="1" applyFill="1" applyBorder="1" applyAlignment="1">
      <alignment horizontal="left" vertical="center" wrapText="1"/>
    </xf>
    <xf numFmtId="0" fontId="15" fillId="0" borderId="2" xfId="0" applyFont="1" applyBorder="1" applyAlignment="1">
      <alignment vertical="center" wrapText="1"/>
    </xf>
    <xf numFmtId="0" fontId="15" fillId="0" borderId="1" xfId="0" applyFont="1" applyBorder="1" applyAlignment="1">
      <alignment vertical="center" wrapText="1"/>
    </xf>
    <xf numFmtId="0" fontId="15" fillId="0" borderId="2" xfId="0" applyFont="1" applyFill="1" applyBorder="1" applyAlignment="1">
      <alignment vertical="center" wrapText="1"/>
    </xf>
    <xf numFmtId="0" fontId="15" fillId="0" borderId="13" xfId="6" applyFont="1" applyBorder="1" applyAlignment="1">
      <alignment horizontal="center" vertical="center" wrapText="1"/>
    </xf>
    <xf numFmtId="0" fontId="15" fillId="0" borderId="7" xfId="6" applyFont="1" applyBorder="1" applyAlignment="1">
      <alignment horizontal="left" vertical="center" wrapText="1"/>
    </xf>
    <xf numFmtId="0" fontId="15" fillId="0" borderId="8" xfId="6" applyFont="1" applyBorder="1" applyAlignment="1">
      <alignment horizontal="left" vertical="center" wrapText="1"/>
    </xf>
    <xf numFmtId="0" fontId="15" fillId="0" borderId="2" xfId="6" applyFont="1" applyBorder="1" applyAlignment="1">
      <alignment horizontal="center" vertical="center"/>
    </xf>
    <xf numFmtId="0" fontId="15" fillId="0" borderId="2" xfId="6" applyFont="1" applyBorder="1" applyAlignment="1">
      <alignment vertical="center" wrapText="1"/>
    </xf>
    <xf numFmtId="0" fontId="12" fillId="0" borderId="0" xfId="6" applyFont="1" applyFill="1" applyBorder="1">
      <alignment vertical="center"/>
    </xf>
    <xf numFmtId="0" fontId="12" fillId="0" borderId="0" xfId="6" applyFont="1" applyBorder="1">
      <alignment vertical="center"/>
    </xf>
    <xf numFmtId="0" fontId="15" fillId="0" borderId="0" xfId="6" applyFont="1" applyBorder="1" applyAlignment="1">
      <alignment horizontal="center" vertical="center" wrapText="1"/>
    </xf>
    <xf numFmtId="0" fontId="15" fillId="0" borderId="15" xfId="0" applyFont="1" applyBorder="1" applyAlignment="1">
      <alignment horizontal="center" vertical="center" textRotation="255"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15" fillId="0" borderId="11" xfId="0" applyFont="1" applyBorder="1" applyAlignment="1">
      <alignment horizontal="center" vertical="center" textRotation="255" wrapText="1"/>
    </xf>
    <xf numFmtId="0" fontId="15" fillId="0" borderId="2" xfId="0" applyFont="1" applyFill="1" applyBorder="1" applyAlignment="1">
      <alignment horizontal="left" vertical="center" wrapText="1"/>
    </xf>
    <xf numFmtId="0" fontId="15" fillId="0" borderId="3" xfId="0" applyFont="1" applyBorder="1" applyAlignment="1">
      <alignment horizontal="center" vertical="center" textRotation="255" wrapText="1"/>
    </xf>
    <xf numFmtId="0" fontId="12" fillId="0" borderId="6" xfId="0" applyFont="1" applyBorder="1" applyAlignment="1">
      <alignment horizontal="left" vertical="center" wrapText="1"/>
    </xf>
    <xf numFmtId="0" fontId="12" fillId="0" borderId="0" xfId="0" applyFont="1" applyAlignment="1">
      <alignment horizontal="center" vertical="center"/>
    </xf>
    <xf numFmtId="0" fontId="8" fillId="0" borderId="0" xfId="0" applyFont="1" applyAlignment="1">
      <alignment vertical="center" wrapText="1"/>
    </xf>
    <xf numFmtId="0" fontId="8" fillId="0" borderId="0" xfId="0" applyFont="1" applyAlignment="1">
      <alignment horizontal="center" vertical="center"/>
    </xf>
    <xf numFmtId="0" fontId="15" fillId="0" borderId="0" xfId="4" applyFont="1" applyFill="1" applyAlignment="1">
      <alignment horizontal="center" vertical="center" shrinkToFit="1"/>
    </xf>
    <xf numFmtId="0" fontId="28" fillId="0" borderId="0" xfId="9" applyFont="1" applyAlignment="1">
      <alignment horizontal="left" vertical="center"/>
    </xf>
    <xf numFmtId="0" fontId="28" fillId="0" borderId="39" xfId="5" applyFont="1" applyBorder="1" applyAlignment="1">
      <alignment vertical="center"/>
    </xf>
    <xf numFmtId="0" fontId="28" fillId="0" borderId="0" xfId="5" applyFont="1" applyAlignment="1">
      <alignment vertical="center"/>
    </xf>
    <xf numFmtId="0" fontId="28" fillId="0" borderId="0" xfId="5" applyFont="1" applyAlignment="1">
      <alignment vertical="center" wrapText="1"/>
    </xf>
    <xf numFmtId="0" fontId="28" fillId="0" borderId="13" xfId="5" applyFont="1" applyBorder="1" applyAlignment="1">
      <alignment vertical="center" wrapText="1"/>
    </xf>
    <xf numFmtId="0" fontId="28" fillId="0" borderId="5" xfId="9" applyFont="1" applyBorder="1">
      <alignment vertical="center"/>
    </xf>
    <xf numFmtId="0" fontId="28" fillId="0" borderId="6" xfId="9" applyFont="1" applyBorder="1">
      <alignment vertical="center"/>
    </xf>
    <xf numFmtId="0" fontId="28" fillId="0" borderId="14" xfId="9" applyFont="1" applyBorder="1">
      <alignment vertical="center"/>
    </xf>
    <xf numFmtId="0" fontId="28" fillId="0" borderId="12" xfId="9" applyFont="1" applyBorder="1">
      <alignment vertical="center"/>
    </xf>
    <xf numFmtId="0" fontId="28" fillId="0" borderId="13" xfId="9" applyFont="1" applyBorder="1">
      <alignment vertical="center"/>
    </xf>
    <xf numFmtId="0" fontId="28" fillId="0" borderId="4" xfId="9" applyFont="1" applyBorder="1">
      <alignment vertical="center"/>
    </xf>
    <xf numFmtId="0" fontId="15" fillId="0" borderId="15" xfId="0" applyFont="1" applyFill="1" applyBorder="1" applyAlignment="1">
      <alignment horizontal="left" vertical="center" wrapText="1"/>
    </xf>
    <xf numFmtId="0" fontId="15" fillId="0" borderId="48" xfId="0" applyFont="1" applyBorder="1" applyAlignment="1">
      <alignment horizontal="left" vertical="center" wrapText="1"/>
    </xf>
    <xf numFmtId="0" fontId="15" fillId="0" borderId="1" xfId="6" applyFont="1" applyBorder="1" applyAlignment="1">
      <alignment horizontal="left" vertical="center" wrapText="1"/>
    </xf>
  </cellXfs>
  <cellStyles count="10">
    <cellStyle name="標準" xfId="0" builtinId="0"/>
    <cellStyle name="標準 11 2" xfId="7" xr:uid="{00000000-0005-0000-0000-000001000000}"/>
    <cellStyle name="標準 14" xfId="8" xr:uid="{00000000-0005-0000-0000-000002000000}"/>
    <cellStyle name="標準 15" xfId="9" xr:uid="{00000000-0005-0000-0000-000003000000}"/>
    <cellStyle name="標準 2" xfId="4" xr:uid="{00000000-0005-0000-0000-000004000000}"/>
    <cellStyle name="標準 3" xfId="1" xr:uid="{00000000-0005-0000-0000-000005000000}"/>
    <cellStyle name="標準 4" xfId="5" xr:uid="{00000000-0005-0000-0000-000006000000}"/>
    <cellStyle name="標準 5" xfId="2" xr:uid="{00000000-0005-0000-0000-000007000000}"/>
    <cellStyle name="標準 6" xfId="3" xr:uid="{00000000-0005-0000-0000-000008000000}"/>
    <cellStyle name="標準 7 3" xfId="6"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0</xdr:col>
      <xdr:colOff>76200</xdr:colOff>
      <xdr:row>27</xdr:row>
      <xdr:rowOff>215900</xdr:rowOff>
    </xdr:from>
    <xdr:to>
      <xdr:col>16</xdr:col>
      <xdr:colOff>209550</xdr:colOff>
      <xdr:row>31</xdr:row>
      <xdr:rowOff>180975</xdr:rowOff>
    </xdr:to>
    <xdr:sp macro="" textlink="">
      <xdr:nvSpPr>
        <xdr:cNvPr id="2" name="テキスト ボックス 1">
          <a:extLst>
            <a:ext uri="{FF2B5EF4-FFF2-40B4-BE49-F238E27FC236}">
              <a16:creationId xmlns:a16="http://schemas.microsoft.com/office/drawing/2014/main" id="{8F2B5582-ED1C-4092-B3AE-D4A420C25A73}"/>
            </a:ext>
          </a:extLst>
        </xdr:cNvPr>
        <xdr:cNvSpPr txBox="1"/>
      </xdr:nvSpPr>
      <xdr:spPr>
        <a:xfrm>
          <a:off x="76200" y="4968875"/>
          <a:ext cx="11106150" cy="688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t>【</a:t>
          </a:r>
          <a:r>
            <a:rPr kumimoji="1" lang="ja-JP" altLang="en-US" sz="1100" b="0"/>
            <a:t>記載による留意事項</a:t>
          </a:r>
          <a:r>
            <a:rPr kumimoji="1" lang="en-US" altLang="ja-JP" sz="1100" b="0"/>
            <a:t>】</a:t>
          </a:r>
        </a:p>
        <a:p>
          <a:r>
            <a:rPr kumimoji="1" lang="ja-JP" altLang="en-US" sz="1100" b="0"/>
            <a:t>・本チェックシートは、造林事業実行段階において事業主体が申請箇所の各種法令の確認、手続き状況の確認するものとして利用してください（事業主体により記載）。</a:t>
          </a:r>
          <a:endParaRPr kumimoji="1" lang="en-US" altLang="ja-JP" sz="1100" b="0"/>
        </a:p>
      </xdr:txBody>
    </xdr:sp>
    <xdr:clientData/>
  </xdr:twoCellAnchor>
  <xdr:twoCellAnchor>
    <xdr:from>
      <xdr:col>14</xdr:col>
      <xdr:colOff>361950</xdr:colOff>
      <xdr:row>0</xdr:row>
      <xdr:rowOff>85725</xdr:rowOff>
    </xdr:from>
    <xdr:to>
      <xdr:col>16</xdr:col>
      <xdr:colOff>219075</xdr:colOff>
      <xdr:row>2</xdr:row>
      <xdr:rowOff>38100</xdr:rowOff>
    </xdr:to>
    <xdr:sp macro="" textlink="">
      <xdr:nvSpPr>
        <xdr:cNvPr id="3" name="テキスト ボックス 2">
          <a:extLst>
            <a:ext uri="{FF2B5EF4-FFF2-40B4-BE49-F238E27FC236}">
              <a16:creationId xmlns:a16="http://schemas.microsoft.com/office/drawing/2014/main" id="{D3B2383E-4B3B-49AC-9FAB-7179E6635EA0}"/>
            </a:ext>
          </a:extLst>
        </xdr:cNvPr>
        <xdr:cNvSpPr txBox="1"/>
      </xdr:nvSpPr>
      <xdr:spPr>
        <a:xfrm>
          <a:off x="9963150" y="85725"/>
          <a:ext cx="1228725" cy="2952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記載例</a:t>
          </a:r>
        </a:p>
      </xdr:txBody>
    </xdr:sp>
    <xdr:clientData/>
  </xdr:twoCellAnchor>
  <xdr:twoCellAnchor>
    <xdr:from>
      <xdr:col>3</xdr:col>
      <xdr:colOff>288923</xdr:colOff>
      <xdr:row>24</xdr:row>
      <xdr:rowOff>28575</xdr:rowOff>
    </xdr:from>
    <xdr:to>
      <xdr:col>16</xdr:col>
      <xdr:colOff>260349</xdr:colOff>
      <xdr:row>24</xdr:row>
      <xdr:rowOff>247650</xdr:rowOff>
    </xdr:to>
    <xdr:sp macro="" textlink="">
      <xdr:nvSpPr>
        <xdr:cNvPr id="4" name="右中かっこ 3">
          <a:extLst>
            <a:ext uri="{FF2B5EF4-FFF2-40B4-BE49-F238E27FC236}">
              <a16:creationId xmlns:a16="http://schemas.microsoft.com/office/drawing/2014/main" id="{1BE71C8A-BC57-4EDB-8FB6-6A3BE0260BC1}"/>
            </a:ext>
          </a:extLst>
        </xdr:cNvPr>
        <xdr:cNvSpPr/>
      </xdr:nvSpPr>
      <xdr:spPr>
        <a:xfrm rot="5400000">
          <a:off x="6718298" y="-57150"/>
          <a:ext cx="142875" cy="888682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298450</xdr:colOff>
      <xdr:row>25</xdr:row>
      <xdr:rowOff>6350</xdr:rowOff>
    </xdr:from>
    <xdr:to>
      <xdr:col>14</xdr:col>
      <xdr:colOff>285750</xdr:colOff>
      <xdr:row>26</xdr:row>
      <xdr:rowOff>6350</xdr:rowOff>
    </xdr:to>
    <xdr:sp macro="" textlink="">
      <xdr:nvSpPr>
        <xdr:cNvPr id="5" name="テキスト ボックス 4">
          <a:extLst>
            <a:ext uri="{FF2B5EF4-FFF2-40B4-BE49-F238E27FC236}">
              <a16:creationId xmlns:a16="http://schemas.microsoft.com/office/drawing/2014/main" id="{E1A77E11-C2D4-4724-8EDD-A66640BDD3B5}"/>
            </a:ext>
          </a:extLst>
        </xdr:cNvPr>
        <xdr:cNvSpPr txBox="1"/>
      </xdr:nvSpPr>
      <xdr:spPr>
        <a:xfrm>
          <a:off x="4413250" y="4464050"/>
          <a:ext cx="5473700" cy="1714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左欄：事業実行時担当者がチェック</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045740/00&#21508;&#21209;/&#26862;&#26519;&#36896;&#25104;/&#35201;&#32177;&#12539;&#35201;&#38936;&#25913;&#27491;/R4&#25913;&#27491;/&#35201;&#38936;/&#27096;&#24335;/001&#21029;&#32025;&#65297;&#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00045740\00&#21508;&#21209;\&#26862;&#26519;&#36896;&#25104;\&#35201;&#32177;&#12539;&#35201;&#38936;&#25913;&#27491;\R4&#65288;3&#26376;&#65289;&#25913;&#27491;\&#35201;&#38936;\&#27096;&#24335;\001&#65288;&#26696;&#65289;&#21029;&#32025;&#65297;&#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低密度植栽届出"/>
      <sheetName val="様式第１号低密度植栽届出(記載例)"/>
      <sheetName val="様式第2号事前計画書【提出鏡】"/>
      <sheetName val="様式第２号事前計画書【別紙】 "/>
      <sheetName val="様式第２号事前計画書＜別紙記載例＞"/>
      <sheetName val="様式第2号図面＜記載例＞"/>
      <sheetName val="様式第３号実施計画書"/>
      <sheetName val="様式第４号単価協議計算書"/>
      <sheetName val="様式第４号単価協議計算書＜記載例＞"/>
      <sheetName val="様式第5号交付申請書"/>
      <sheetName val="様式第６号確認書（間伐・更新伐）"/>
      <sheetName val="様式第６号確認書（保育間伐）"/>
      <sheetName val="様式第６号確認書（その他の森林整備）"/>
      <sheetName val="様式第６号確認書（森林作業道）"/>
      <sheetName val="別紙(法令)"/>
      <sheetName val="様式第7号実行内訳書"/>
      <sheetName val="様式第８号実行経費内訳書"/>
      <sheetName val="様式第９号実行内訳書兼付表（衛生伐以外）"/>
      <sheetName val="様式第9号別紙"/>
      <sheetName val="様式第９号実行内訳書兼付表（衛生伐用）"/>
      <sheetName val="様式第10-1号実測図"/>
      <sheetName val="様式第10-2号測量野帳"/>
      <sheetName val="様式第11号搬出材積集計表"/>
      <sheetName val="様式第12号社会保険等の加入実態調査表（旧）"/>
      <sheetName val="様式第12号社会保険等の加入実態調査表（新）"/>
      <sheetName val="様式第13号申請期限延長協議"/>
      <sheetName val="様式第13号　別紙"/>
      <sheetName val="様式第1４号　申請期限延長同意"/>
      <sheetName val="様式第15号　申請期限延長同意報告"/>
      <sheetName val="様式第16号森林整備事業補助金交付明細書 "/>
      <sheetName val="様式第17号交付決定通知（事業体あて）"/>
      <sheetName val="様式第18号交付決定通知（市町村あて）"/>
      <sheetName val="様式第19号森林整備協定造林経費負担調書"/>
      <sheetName val="様式第20号補助金交付請求書"/>
      <sheetName val="様式第21号森林整備協定造林実績報告書"/>
      <sheetName val="様式第22号 計画承認"/>
      <sheetName val="様式第23号早期着手協議"/>
      <sheetName val="様式第24号早期着手同意通知"/>
      <sheetName val="様式第25号早期着手報告書"/>
      <sheetName val="様式第26号大規模事業地交付申請書"/>
      <sheetName val="様式第27号大規模事業地交付決定"/>
      <sheetName val="様式第28号大規模事業地変更承認"/>
      <sheetName val="様式第29号大規模事業地変更交付申請書"/>
      <sheetName val="様式第30号大規模事業地変更報告"/>
      <sheetName val="様式第31号大規模事業地変更交付決定"/>
      <sheetName val="様式第32号大規模事業地中止申請書"/>
      <sheetName val="様式第33号大規模事業地実績報告"/>
      <sheetName val="様式第34号大規模事業地請求書"/>
      <sheetName val="様式第35号概算払補助金請求内訳"/>
      <sheetName val="様式第36号大規模事業地繰越申請書"/>
      <sheetName val="様式第37号大規模事業地繰越協議書 "/>
      <sheetName val="様式第38号大規模事業地繰越同意書"/>
      <sheetName val="様式第39号大規模事業地繰越承認"/>
      <sheetName val="様式第40号作業安全規範チェックシート【提出鏡】"/>
      <sheetName val="要領第40号別紙チェックシート"/>
      <sheetName val="001別紙１様式"/>
    </sheetNames>
    <sheetDataSet>
      <sheetData sheetId="0"/>
      <sheetData sheetId="1"/>
      <sheetData sheetId="2"/>
      <sheetData sheetId="3">
        <row r="9">
          <cell r="BL9" t="str">
            <v>森林環境保全直接支援事業</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低密度植栽届出"/>
      <sheetName val="様式第１号低密度植栽届出(記載例)"/>
      <sheetName val="様式第2号事前計画書【提出鏡】"/>
      <sheetName val="様式第2号事前計画書【別紙】"/>
      <sheetName val="様式第2号事前計画書＜別紙記載例＞"/>
      <sheetName val="様式第2号図面＜記載例＞"/>
      <sheetName val="様式第３号実施計画書"/>
      <sheetName val="様式第４号単価協議計算書"/>
      <sheetName val="様式第４号単価協議計算書＜記載例＞"/>
      <sheetName val="様式第5号交付申請書"/>
      <sheetName val="様式第６号確認書（間伐・更新伐）"/>
      <sheetName val="様式第６号確認書（保育間伐）"/>
      <sheetName val="様式第６号確認書（その他の森林整備）"/>
      <sheetName val="様式第６号確認書（森林作業道）"/>
      <sheetName val="別紙１(法令)"/>
      <sheetName val="別紙１（法令）記載例"/>
      <sheetName val="別紙２人工造林・初期保育の嵩上げ申請関係書類確認表"/>
      <sheetName val="様式第7号実行内訳書"/>
      <sheetName val="様式第８号実行経費内訳書"/>
      <sheetName val="様式第９号実行内訳書兼付表（衛生伐以外）"/>
      <sheetName val="様式第9号別紙"/>
      <sheetName val="様式第９号実行内訳書兼付表（衛生伐用）"/>
      <sheetName val="様式第10-1号実測図"/>
      <sheetName val="様式第10-2号測量野帳"/>
      <sheetName val="様式第11号搬出材積集計表"/>
      <sheetName val="様式第12号社会保険等の加入実態調査表（旧）"/>
      <sheetName val="様式第12号社会保険等の加入実態調査表（新）"/>
      <sheetName val="様式第13号申請期限延長協議"/>
      <sheetName val="様式第13号　別紙"/>
      <sheetName val="様式第1４号　申請期限延長同意"/>
      <sheetName val="様式第15号　申請期限延長同意報告"/>
      <sheetName val="様式第16号森林整備事業補助金交付明細書 "/>
      <sheetName val="様式第17号交付決定通知（事業体あて）"/>
      <sheetName val="様式第18号交付決定通知（市町村あて）"/>
      <sheetName val="様式第19号森林整備協定造林経費負担調書"/>
      <sheetName val="様式第20号補助金交付請求書"/>
      <sheetName val="様式第21号森林整備協定造林実績報告書"/>
      <sheetName val="様式第22号 計画承認"/>
      <sheetName val="様式第23号早期着手協議"/>
      <sheetName val="様式第24号早期着手同意通知"/>
      <sheetName val="様式第25号早期着手報告書"/>
      <sheetName val="様式第26号大規模事業地交付申請書"/>
      <sheetName val="様式第27号大規模事業地交付決定"/>
      <sheetName val="様式第28号大規模事業地変更承認"/>
      <sheetName val="様式第29号大規模事業地変更交付申請書"/>
      <sheetName val="様式第30号大規模事業地変更報告"/>
      <sheetName val="様式第31号大規模事業地変更交付決定"/>
      <sheetName val="様式第32号大規模事業地中止申請書"/>
      <sheetName val="様式第33号大規模事業地実績報告"/>
      <sheetName val="様式第34号大規模事業地請求書"/>
      <sheetName val="様式第35号概算払補助金請求内訳"/>
      <sheetName val="様式第36号大規模事業地繰越申請書"/>
      <sheetName val="様式第37号大規模事業地繰越協議書 "/>
      <sheetName val="様式第38号大規模事業地繰越同意書"/>
      <sheetName val="様式第39号大規模事業地繰越承認"/>
      <sheetName val="様式第40号作業安全規範チェックシート【提出鏡】"/>
      <sheetName val="要領第40号別紙チェックシート"/>
      <sheetName val="001（案）別紙１様式"/>
      <sheetName val="別紙(法令)"/>
      <sheetName val="別紙（法令）記載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sheetData sheetId="5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0"/>
  <sheetViews>
    <sheetView tabSelected="1" view="pageBreakPreview" zoomScaleNormal="100" zoomScaleSheetLayoutView="100" zoomScalePageLayoutView="80" workbookViewId="0">
      <selection activeCell="D28" sqref="D28"/>
    </sheetView>
  </sheetViews>
  <sheetFormatPr defaultColWidth="9" defaultRowHeight="13.2" x14ac:dyDescent="0.2"/>
  <cols>
    <col min="1" max="1" width="10" style="1" customWidth="1"/>
    <col min="2" max="2" width="11.88671875" style="1" customWidth="1"/>
    <col min="3" max="3" width="12.88671875" style="1" customWidth="1"/>
    <col min="4" max="6" width="14.44140625" style="1" customWidth="1"/>
    <col min="7" max="7" width="9.6640625" style="1" customWidth="1"/>
    <col min="8" max="16384" width="9" style="1"/>
  </cols>
  <sheetData>
    <row r="1" spans="1:7" x14ac:dyDescent="0.2">
      <c r="A1" s="9" t="s">
        <v>305</v>
      </c>
      <c r="B1" s="9"/>
      <c r="C1" s="9"/>
      <c r="D1" s="9"/>
      <c r="E1" s="9"/>
      <c r="F1" s="9"/>
      <c r="G1" s="9"/>
    </row>
    <row r="2" spans="1:7" x14ac:dyDescent="0.2">
      <c r="A2" s="10"/>
      <c r="B2" s="10"/>
    </row>
    <row r="3" spans="1:7" ht="15.6" x14ac:dyDescent="0.2">
      <c r="A3" s="11" t="s">
        <v>183</v>
      </c>
      <c r="B3" s="11"/>
      <c r="C3" s="11"/>
      <c r="D3" s="11"/>
      <c r="E3" s="11"/>
      <c r="F3" s="11"/>
      <c r="G3" s="11"/>
    </row>
    <row r="4" spans="1:7" ht="15.6" x14ac:dyDescent="0.2">
      <c r="A4" s="11" t="s">
        <v>216</v>
      </c>
      <c r="B4" s="11"/>
      <c r="C4" s="11"/>
      <c r="D4" s="11"/>
      <c r="E4" s="11"/>
      <c r="F4" s="11"/>
      <c r="G4" s="11"/>
    </row>
    <row r="5" spans="1:7" x14ac:dyDescent="0.2">
      <c r="A5" s="10"/>
      <c r="B5" s="10"/>
    </row>
    <row r="6" spans="1:7" x14ac:dyDescent="0.2">
      <c r="A6" s="12"/>
      <c r="B6" s="12"/>
      <c r="C6" s="12"/>
      <c r="D6" s="12"/>
      <c r="E6" s="12"/>
      <c r="F6" s="12"/>
      <c r="G6" s="12"/>
    </row>
    <row r="7" spans="1:7" x14ac:dyDescent="0.2">
      <c r="A7" s="12"/>
      <c r="B7" s="12"/>
      <c r="C7" s="12"/>
      <c r="D7" s="12"/>
      <c r="E7" s="12"/>
      <c r="F7" s="13" t="s">
        <v>215</v>
      </c>
      <c r="G7" s="12"/>
    </row>
    <row r="8" spans="1:7" x14ac:dyDescent="0.2">
      <c r="A8" s="14"/>
      <c r="B8" s="14"/>
    </row>
    <row r="9" spans="1:7" ht="13.5" customHeight="1" x14ac:dyDescent="0.2">
      <c r="A9" s="15" t="s">
        <v>123</v>
      </c>
      <c r="B9" s="15"/>
      <c r="C9" s="15"/>
      <c r="D9" s="15"/>
      <c r="E9" s="15"/>
      <c r="F9" s="15"/>
      <c r="G9" s="15"/>
    </row>
    <row r="10" spans="1:7" x14ac:dyDescent="0.2">
      <c r="A10" s="14"/>
      <c r="B10" s="14"/>
    </row>
    <row r="11" spans="1:7" x14ac:dyDescent="0.2">
      <c r="A11" s="14"/>
      <c r="B11" s="14"/>
      <c r="E11" s="16" t="s">
        <v>212</v>
      </c>
    </row>
    <row r="12" spans="1:7" x14ac:dyDescent="0.2">
      <c r="A12" s="12"/>
      <c r="B12" s="12"/>
      <c r="C12" s="12"/>
      <c r="D12" s="12"/>
      <c r="E12" s="16" t="s">
        <v>213</v>
      </c>
      <c r="F12" s="12"/>
      <c r="G12" s="12"/>
    </row>
    <row r="13" spans="1:7" x14ac:dyDescent="0.2">
      <c r="A13" s="10"/>
      <c r="B13" s="10"/>
      <c r="C13" s="10"/>
      <c r="D13" s="10"/>
      <c r="E13" s="16" t="s">
        <v>214</v>
      </c>
      <c r="F13" s="10"/>
      <c r="G13" s="10"/>
    </row>
    <row r="14" spans="1:7" x14ac:dyDescent="0.2">
      <c r="A14" s="10"/>
      <c r="B14" s="10"/>
      <c r="C14" s="10"/>
      <c r="D14" s="10"/>
      <c r="E14" s="10"/>
      <c r="F14" s="10"/>
      <c r="G14" s="10"/>
    </row>
    <row r="15" spans="1:7" x14ac:dyDescent="0.2">
      <c r="A15" s="14"/>
      <c r="B15" s="14"/>
    </row>
    <row r="16" spans="1:7" ht="39" customHeight="1" x14ac:dyDescent="0.2">
      <c r="A16" s="17" t="s">
        <v>306</v>
      </c>
      <c r="B16" s="17"/>
      <c r="C16" s="17"/>
      <c r="D16" s="17"/>
      <c r="E16" s="17"/>
      <c r="F16" s="17"/>
      <c r="G16" s="17"/>
    </row>
    <row r="17" spans="1:7" x14ac:dyDescent="0.2">
      <c r="A17" s="14"/>
      <c r="B17" s="14"/>
    </row>
    <row r="18" spans="1:7" x14ac:dyDescent="0.2">
      <c r="A18" s="18"/>
      <c r="B18" s="18"/>
      <c r="C18" s="18"/>
      <c r="D18" s="18"/>
      <c r="E18" s="18"/>
      <c r="F18" s="18"/>
      <c r="G18" s="18"/>
    </row>
    <row r="19" spans="1:7" x14ac:dyDescent="0.2">
      <c r="A19" s="19"/>
      <c r="B19" s="19"/>
      <c r="C19" s="20"/>
      <c r="D19" s="20"/>
      <c r="E19" s="20"/>
      <c r="F19" s="20"/>
      <c r="G19" s="20"/>
    </row>
    <row r="20" spans="1:7" ht="21.75" customHeight="1" x14ac:dyDescent="0.2">
      <c r="A20" s="18"/>
      <c r="B20" s="18"/>
      <c r="C20" s="20"/>
      <c r="D20" s="20"/>
      <c r="E20" s="20"/>
      <c r="F20" s="20"/>
      <c r="G20" s="20"/>
    </row>
    <row r="21" spans="1:7" ht="32.25" customHeight="1" x14ac:dyDescent="0.2">
      <c r="A21" s="21"/>
      <c r="B21" s="21"/>
      <c r="C21" s="21"/>
      <c r="D21" s="21"/>
      <c r="E21" s="21"/>
      <c r="F21" s="21"/>
      <c r="G21" s="21"/>
    </row>
    <row r="22" spans="1:7" x14ac:dyDescent="0.2">
      <c r="A22" s="19"/>
      <c r="B22" s="19"/>
      <c r="C22" s="20"/>
      <c r="D22" s="20"/>
      <c r="E22" s="20"/>
      <c r="F22" s="20"/>
      <c r="G22" s="20"/>
    </row>
    <row r="23" spans="1:7" ht="22.5" customHeight="1" x14ac:dyDescent="0.2">
      <c r="A23" s="18"/>
      <c r="B23" s="18"/>
      <c r="C23" s="20"/>
      <c r="D23" s="20"/>
      <c r="E23" s="20"/>
      <c r="F23" s="20"/>
      <c r="G23" s="20"/>
    </row>
    <row r="24" spans="1:7" ht="30" customHeight="1" x14ac:dyDescent="0.2">
      <c r="A24" s="21"/>
      <c r="B24" s="21"/>
      <c r="C24" s="21"/>
      <c r="D24" s="21"/>
      <c r="E24" s="21"/>
      <c r="F24" s="21"/>
      <c r="G24" s="21"/>
    </row>
    <row r="25" spans="1:7" x14ac:dyDescent="0.2">
      <c r="A25" s="19"/>
      <c r="B25" s="19"/>
      <c r="C25" s="20"/>
      <c r="D25" s="20"/>
      <c r="E25" s="20"/>
      <c r="F25" s="20"/>
      <c r="G25" s="20"/>
    </row>
    <row r="26" spans="1:7" x14ac:dyDescent="0.2">
      <c r="A26" s="18"/>
      <c r="B26" s="18"/>
      <c r="C26" s="18"/>
      <c r="D26" s="18"/>
      <c r="E26" s="18"/>
      <c r="F26" s="18"/>
      <c r="G26" s="18"/>
    </row>
    <row r="27" spans="1:7" ht="18" customHeight="1" x14ac:dyDescent="0.2">
      <c r="A27" s="21"/>
      <c r="B27" s="21"/>
      <c r="C27" s="21"/>
      <c r="D27" s="21"/>
      <c r="E27" s="21"/>
      <c r="F27" s="21"/>
      <c r="G27" s="21"/>
    </row>
    <row r="28" spans="1:7" ht="18" customHeight="1" x14ac:dyDescent="0.2">
      <c r="A28" s="21"/>
      <c r="B28" s="21"/>
      <c r="C28" s="21"/>
      <c r="D28" s="22"/>
      <c r="E28" s="23"/>
      <c r="F28" s="22"/>
      <c r="G28" s="21"/>
    </row>
    <row r="29" spans="1:7" ht="29.25" customHeight="1" x14ac:dyDescent="0.2">
      <c r="A29" s="21"/>
      <c r="B29" s="22"/>
      <c r="C29" s="24"/>
      <c r="D29" s="24"/>
      <c r="E29" s="24"/>
      <c r="F29" s="24"/>
      <c r="G29" s="24"/>
    </row>
    <row r="30" spans="1:7" ht="29.25" customHeight="1" x14ac:dyDescent="0.2">
      <c r="A30" s="21"/>
      <c r="B30" s="22"/>
      <c r="C30" s="24"/>
      <c r="D30" s="24"/>
      <c r="E30" s="24"/>
      <c r="F30" s="24"/>
      <c r="G30" s="24"/>
    </row>
    <row r="31" spans="1:7" ht="29.25" customHeight="1" x14ac:dyDescent="0.2">
      <c r="A31" s="21"/>
      <c r="B31" s="22"/>
      <c r="C31" s="24"/>
      <c r="D31" s="24"/>
      <c r="E31" s="24"/>
      <c r="F31" s="24"/>
      <c r="G31" s="24"/>
    </row>
    <row r="32" spans="1:7" ht="23.25" customHeight="1" x14ac:dyDescent="0.2">
      <c r="A32" s="21"/>
      <c r="B32" s="21"/>
      <c r="C32" s="24"/>
      <c r="D32" s="24"/>
      <c r="E32" s="24"/>
      <c r="F32" s="24"/>
      <c r="G32" s="24"/>
    </row>
    <row r="33" spans="1:11" x14ac:dyDescent="0.2">
      <c r="A33" s="19"/>
      <c r="B33" s="19"/>
      <c r="C33" s="20"/>
      <c r="D33" s="20"/>
      <c r="E33" s="20"/>
      <c r="F33" s="20"/>
      <c r="G33" s="20"/>
    </row>
    <row r="34" spans="1:11" x14ac:dyDescent="0.2">
      <c r="A34" s="18"/>
      <c r="B34" s="18"/>
      <c r="C34" s="18"/>
      <c r="D34" s="18"/>
      <c r="E34" s="18"/>
      <c r="F34" s="18"/>
      <c r="G34" s="18"/>
    </row>
    <row r="35" spans="1:11" x14ac:dyDescent="0.2">
      <c r="A35" s="18"/>
      <c r="B35" s="18"/>
      <c r="C35" s="18"/>
      <c r="D35" s="18"/>
      <c r="E35" s="18"/>
      <c r="F35" s="18"/>
      <c r="G35" s="18"/>
    </row>
    <row r="36" spans="1:11" x14ac:dyDescent="0.2">
      <c r="A36" s="14"/>
      <c r="B36" s="14"/>
    </row>
    <row r="48" spans="1:11" x14ac:dyDescent="0.2">
      <c r="A48" s="1" t="s">
        <v>181</v>
      </c>
      <c r="B48" s="12"/>
      <c r="C48" s="12"/>
      <c r="D48" s="12"/>
      <c r="E48" s="12"/>
      <c r="F48" s="12"/>
      <c r="G48" s="12"/>
      <c r="H48" s="12"/>
      <c r="I48" s="12"/>
      <c r="J48" s="12"/>
      <c r="K48" s="12"/>
    </row>
    <row r="49" spans="1:11" ht="13.5" customHeight="1" x14ac:dyDescent="0.2">
      <c r="A49" s="25"/>
      <c r="B49" s="25"/>
      <c r="C49" s="25"/>
      <c r="D49" s="25"/>
      <c r="E49" s="25"/>
      <c r="F49" s="25"/>
      <c r="G49" s="25"/>
      <c r="H49" s="25"/>
      <c r="I49" s="25"/>
      <c r="J49" s="25"/>
      <c r="K49" s="25"/>
    </row>
    <row r="50" spans="1:11" x14ac:dyDescent="0.2">
      <c r="A50" s="25"/>
      <c r="B50" s="25"/>
      <c r="C50" s="25"/>
      <c r="D50" s="25"/>
      <c r="E50" s="25"/>
      <c r="F50" s="25"/>
      <c r="G50" s="25"/>
      <c r="H50" s="25"/>
      <c r="I50" s="25"/>
      <c r="J50" s="25"/>
      <c r="K50" s="25"/>
    </row>
  </sheetData>
  <mergeCells count="5">
    <mergeCell ref="A1:G1"/>
    <mergeCell ref="A3:G3"/>
    <mergeCell ref="A4:G4"/>
    <mergeCell ref="A9:G9"/>
    <mergeCell ref="A16:G16"/>
  </mergeCells>
  <phoneticPr fontId="2"/>
  <pageMargins left="0.70866141732283472" right="0.5118110236220472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22"/>
  <sheetViews>
    <sheetView view="pageBreakPreview" zoomScaleNormal="100" zoomScaleSheetLayoutView="100" workbookViewId="0">
      <selection activeCell="C6" sqref="C6"/>
    </sheetView>
  </sheetViews>
  <sheetFormatPr defaultColWidth="9" defaultRowHeight="13.2" x14ac:dyDescent="0.2"/>
  <cols>
    <col min="1" max="1" width="3" style="2" customWidth="1"/>
    <col min="2" max="2" width="4.77734375" style="2" customWidth="1"/>
    <col min="3" max="9" width="10.21875" style="1" customWidth="1"/>
    <col min="10" max="10" width="9.77734375" style="1" customWidth="1"/>
    <col min="11" max="11" width="10.21875" style="1" customWidth="1"/>
    <col min="12" max="16384" width="9" style="1"/>
  </cols>
  <sheetData>
    <row r="1" spans="1:11" x14ac:dyDescent="0.2">
      <c r="A1" s="44" t="s">
        <v>308</v>
      </c>
      <c r="D1" s="45"/>
      <c r="E1" s="45"/>
      <c r="F1" s="45"/>
      <c r="G1" s="45"/>
      <c r="H1" s="45"/>
      <c r="I1" s="45"/>
      <c r="J1" s="45"/>
      <c r="K1" s="45"/>
    </row>
    <row r="2" spans="1:11" x14ac:dyDescent="0.2">
      <c r="C2" s="29" t="s">
        <v>268</v>
      </c>
      <c r="D2" s="29"/>
      <c r="E2" s="29"/>
      <c r="F2" s="29"/>
      <c r="G2" s="29"/>
      <c r="H2" s="29"/>
      <c r="I2" s="29"/>
      <c r="J2" s="29"/>
    </row>
    <row r="3" spans="1:11" ht="21" customHeight="1" x14ac:dyDescent="0.2">
      <c r="C3" s="14"/>
    </row>
    <row r="4" spans="1:11" x14ac:dyDescent="0.2">
      <c r="C4" s="29" t="s">
        <v>78</v>
      </c>
      <c r="D4" s="29"/>
      <c r="E4" s="29"/>
      <c r="F4" s="29"/>
      <c r="G4" s="29"/>
      <c r="H4" s="29"/>
      <c r="I4" s="29"/>
      <c r="J4" s="29"/>
    </row>
    <row r="5" spans="1:11" ht="23.25" customHeight="1" x14ac:dyDescent="0.2">
      <c r="C5" s="14"/>
    </row>
    <row r="6" spans="1:11" s="25" customFormat="1" ht="43.5" customHeight="1" x14ac:dyDescent="0.2">
      <c r="A6" s="46"/>
      <c r="B6" s="46"/>
      <c r="C6" s="17" t="s">
        <v>264</v>
      </c>
      <c r="D6" s="17"/>
      <c r="E6" s="17"/>
      <c r="F6" s="17"/>
      <c r="G6" s="17"/>
      <c r="H6" s="17"/>
      <c r="I6" s="17"/>
      <c r="J6" s="17"/>
    </row>
    <row r="7" spans="1:11" ht="20.25" customHeight="1" x14ac:dyDescent="0.2">
      <c r="C7" s="14"/>
    </row>
    <row r="8" spans="1:11" x14ac:dyDescent="0.2">
      <c r="C8" s="15" t="s">
        <v>141</v>
      </c>
      <c r="D8" s="15"/>
      <c r="E8" s="15"/>
      <c r="F8" s="15"/>
      <c r="G8" s="15"/>
      <c r="H8" s="15"/>
      <c r="I8" s="15"/>
      <c r="J8" s="15"/>
    </row>
    <row r="9" spans="1:11" x14ac:dyDescent="0.2">
      <c r="C9" s="14"/>
    </row>
    <row r="10" spans="1:11" x14ac:dyDescent="0.2">
      <c r="C10" s="29" t="s">
        <v>124</v>
      </c>
      <c r="D10" s="29"/>
      <c r="E10" s="29"/>
      <c r="F10" s="29"/>
      <c r="G10" s="29"/>
      <c r="H10" s="29"/>
      <c r="I10" s="29"/>
      <c r="J10" s="29"/>
    </row>
    <row r="11" spans="1:11" x14ac:dyDescent="0.2">
      <c r="C11" s="14"/>
    </row>
    <row r="12" spans="1:11" x14ac:dyDescent="0.2">
      <c r="A12" s="2" t="s">
        <v>113</v>
      </c>
      <c r="B12" s="47" t="s">
        <v>265</v>
      </c>
      <c r="C12" s="47"/>
      <c r="D12" s="47"/>
      <c r="E12" s="47"/>
      <c r="F12" s="47"/>
      <c r="G12" s="47"/>
      <c r="H12" s="47"/>
      <c r="I12" s="47"/>
      <c r="J12" s="47"/>
    </row>
    <row r="13" spans="1:11" x14ac:dyDescent="0.2">
      <c r="C13" s="14"/>
    </row>
    <row r="14" spans="1:11" ht="72.75" customHeight="1" x14ac:dyDescent="0.2">
      <c r="A14" s="2" t="s">
        <v>114</v>
      </c>
      <c r="B14" s="47" t="s">
        <v>209</v>
      </c>
      <c r="C14" s="47"/>
      <c r="D14" s="47"/>
      <c r="E14" s="47"/>
      <c r="F14" s="47"/>
      <c r="G14" s="47"/>
      <c r="H14" s="47"/>
      <c r="I14" s="47"/>
      <c r="J14" s="47"/>
    </row>
    <row r="15" spans="1:11" x14ac:dyDescent="0.2">
      <c r="C15" s="14"/>
    </row>
    <row r="16" spans="1:11" ht="20.100000000000001" customHeight="1" x14ac:dyDescent="0.2">
      <c r="A16" s="2" t="s">
        <v>116</v>
      </c>
      <c r="B16" s="17" t="s">
        <v>115</v>
      </c>
      <c r="C16" s="17"/>
      <c r="D16" s="17"/>
      <c r="E16" s="17"/>
      <c r="F16" s="17"/>
      <c r="G16" s="17"/>
      <c r="H16" s="17"/>
      <c r="I16" s="17"/>
      <c r="J16" s="17"/>
    </row>
    <row r="17" spans="2:10" ht="100.05" customHeight="1" x14ac:dyDescent="0.2">
      <c r="B17" s="2" t="s">
        <v>117</v>
      </c>
      <c r="C17" s="47" t="s">
        <v>142</v>
      </c>
      <c r="D17" s="47"/>
      <c r="E17" s="47"/>
      <c r="F17" s="47"/>
      <c r="G17" s="47"/>
      <c r="H17" s="47"/>
      <c r="I17" s="47"/>
      <c r="J17" s="47"/>
    </row>
    <row r="18" spans="2:10" ht="50.25" customHeight="1" x14ac:dyDescent="0.2">
      <c r="B18" s="2" t="s">
        <v>118</v>
      </c>
      <c r="C18" s="47" t="s">
        <v>119</v>
      </c>
      <c r="D18" s="47"/>
      <c r="E18" s="47"/>
      <c r="F18" s="47"/>
      <c r="G18" s="47"/>
      <c r="H18" s="47"/>
      <c r="I18" s="47"/>
      <c r="J18" s="47"/>
    </row>
    <row r="19" spans="2:10" ht="62.25" customHeight="1" x14ac:dyDescent="0.2">
      <c r="B19" s="2" t="s">
        <v>120</v>
      </c>
      <c r="C19" s="48" t="s">
        <v>266</v>
      </c>
      <c r="D19" s="48"/>
      <c r="E19" s="48"/>
      <c r="F19" s="48"/>
      <c r="G19" s="48"/>
      <c r="H19" s="48"/>
      <c r="I19" s="48"/>
      <c r="J19" s="48"/>
    </row>
    <row r="20" spans="2:10" ht="49.5" customHeight="1" x14ac:dyDescent="0.2">
      <c r="B20" s="2" t="s">
        <v>121</v>
      </c>
      <c r="C20" s="49" t="s">
        <v>267</v>
      </c>
      <c r="D20" s="49"/>
      <c r="E20" s="49"/>
      <c r="F20" s="49"/>
      <c r="G20" s="49"/>
      <c r="H20" s="49"/>
      <c r="I20" s="49"/>
      <c r="J20" s="49"/>
    </row>
    <row r="21" spans="2:10" ht="49.5" customHeight="1" x14ac:dyDescent="0.2">
      <c r="B21" s="46"/>
      <c r="C21" s="47"/>
      <c r="D21" s="47"/>
      <c r="E21" s="47"/>
      <c r="F21" s="47"/>
      <c r="G21" s="47"/>
      <c r="H21" s="47"/>
      <c r="I21" s="47"/>
      <c r="J21" s="47"/>
    </row>
    <row r="22" spans="2:10" ht="74.099999999999994" customHeight="1" x14ac:dyDescent="0.2">
      <c r="B22" s="46"/>
      <c r="C22" s="47"/>
      <c r="D22" s="47"/>
      <c r="E22" s="47"/>
      <c r="F22" s="47"/>
      <c r="G22" s="47"/>
      <c r="H22" s="47"/>
      <c r="I22" s="47"/>
      <c r="J22" s="47"/>
    </row>
  </sheetData>
  <mergeCells count="14">
    <mergeCell ref="C21:J21"/>
    <mergeCell ref="C22:J22"/>
    <mergeCell ref="C19:J19"/>
    <mergeCell ref="C20:J20"/>
    <mergeCell ref="C18:J18"/>
    <mergeCell ref="C17:J17"/>
    <mergeCell ref="B12:J12"/>
    <mergeCell ref="B14:J14"/>
    <mergeCell ref="B16:J16"/>
    <mergeCell ref="C2:J2"/>
    <mergeCell ref="C4:J4"/>
    <mergeCell ref="C6:J6"/>
    <mergeCell ref="C8:J8"/>
    <mergeCell ref="C10:J10"/>
  </mergeCells>
  <phoneticPr fontId="2"/>
  <pageMargins left="0.7" right="0.7" top="0.75" bottom="0.75" header="0.3" footer="0.3"/>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G47"/>
  <sheetViews>
    <sheetView view="pageBreakPreview" zoomScale="90" zoomScaleNormal="100" zoomScaleSheetLayoutView="90" workbookViewId="0">
      <selection activeCell="C6" sqref="C6"/>
    </sheetView>
  </sheetViews>
  <sheetFormatPr defaultColWidth="9" defaultRowHeight="13.2" x14ac:dyDescent="0.2"/>
  <cols>
    <col min="1" max="7" width="12.44140625" style="34" customWidth="1"/>
    <col min="8" max="16384" width="9" style="34"/>
  </cols>
  <sheetData>
    <row r="1" spans="1:7" x14ac:dyDescent="0.2">
      <c r="A1" s="33" t="s">
        <v>307</v>
      </c>
      <c r="B1" s="33"/>
      <c r="C1" s="33"/>
      <c r="D1" s="33"/>
      <c r="E1" s="33"/>
      <c r="F1" s="33"/>
      <c r="G1" s="33"/>
    </row>
    <row r="2" spans="1:7" x14ac:dyDescent="0.2">
      <c r="A2" s="35" t="s">
        <v>80</v>
      </c>
      <c r="B2" s="35"/>
      <c r="C2" s="35"/>
      <c r="D2" s="35"/>
      <c r="E2" s="35"/>
      <c r="F2" s="35"/>
      <c r="G2" s="35"/>
    </row>
    <row r="3" spans="1:7" x14ac:dyDescent="0.2">
      <c r="A3" s="35" t="s">
        <v>81</v>
      </c>
      <c r="B3" s="35"/>
      <c r="C3" s="35"/>
      <c r="D3" s="35"/>
      <c r="E3" s="35"/>
      <c r="F3" s="35"/>
      <c r="G3" s="35"/>
    </row>
    <row r="4" spans="1:7" x14ac:dyDescent="0.2">
      <c r="A4" s="36"/>
    </row>
    <row r="5" spans="1:7" x14ac:dyDescent="0.2">
      <c r="A5" s="36"/>
    </row>
    <row r="6" spans="1:7" x14ac:dyDescent="0.2">
      <c r="A6" s="36"/>
    </row>
    <row r="7" spans="1:7" x14ac:dyDescent="0.2">
      <c r="A7" s="37" t="s">
        <v>82</v>
      </c>
      <c r="B7" s="37"/>
      <c r="C7" s="37"/>
      <c r="D7" s="37"/>
      <c r="E7" s="37"/>
      <c r="F7" s="37"/>
      <c r="G7" s="37"/>
    </row>
    <row r="8" spans="1:7" x14ac:dyDescent="0.2">
      <c r="A8" s="38" t="s">
        <v>269</v>
      </c>
      <c r="B8" s="38"/>
      <c r="C8" s="38"/>
      <c r="D8" s="38"/>
      <c r="E8" s="38"/>
      <c r="F8" s="38"/>
      <c r="G8" s="38"/>
    </row>
    <row r="9" spans="1:7" x14ac:dyDescent="0.2">
      <c r="A9" s="36"/>
    </row>
    <row r="10" spans="1:7" x14ac:dyDescent="0.2">
      <c r="A10" s="36"/>
    </row>
    <row r="11" spans="1:7" x14ac:dyDescent="0.2">
      <c r="A11" s="35" t="s">
        <v>122</v>
      </c>
      <c r="B11" s="35"/>
      <c r="C11" s="35"/>
      <c r="D11" s="35"/>
      <c r="E11" s="35"/>
      <c r="F11" s="35"/>
      <c r="G11" s="35"/>
    </row>
    <row r="12" spans="1:7" x14ac:dyDescent="0.2">
      <c r="A12" s="36"/>
    </row>
    <row r="13" spans="1:7" x14ac:dyDescent="0.2">
      <c r="A13" s="36"/>
    </row>
    <row r="14" spans="1:7" x14ac:dyDescent="0.2">
      <c r="A14" s="36"/>
    </row>
    <row r="15" spans="1:7" ht="12.75" customHeight="1" x14ac:dyDescent="0.2">
      <c r="A15" s="17" t="s">
        <v>184</v>
      </c>
      <c r="B15" s="17"/>
      <c r="C15" s="17"/>
      <c r="D15" s="17"/>
      <c r="E15" s="17"/>
      <c r="F15" s="17"/>
      <c r="G15" s="17"/>
    </row>
    <row r="16" spans="1:7" ht="12.75" customHeight="1" x14ac:dyDescent="0.2">
      <c r="A16" s="15" t="s">
        <v>146</v>
      </c>
      <c r="B16" s="32"/>
      <c r="C16" s="32"/>
      <c r="D16" s="32"/>
      <c r="E16" s="32"/>
      <c r="F16" s="32"/>
      <c r="G16" s="32"/>
    </row>
    <row r="17" spans="1:7" x14ac:dyDescent="0.2">
      <c r="A17" s="36"/>
    </row>
    <row r="18" spans="1:7" x14ac:dyDescent="0.2">
      <c r="A18" s="36"/>
    </row>
    <row r="19" spans="1:7" ht="29.25" customHeight="1" x14ac:dyDescent="0.2">
      <c r="A19" s="39" t="s">
        <v>185</v>
      </c>
      <c r="B19" s="40"/>
      <c r="C19" s="40"/>
      <c r="D19" s="40"/>
      <c r="E19" s="40"/>
      <c r="F19" s="40"/>
      <c r="G19" s="40"/>
    </row>
    <row r="20" spans="1:7" x14ac:dyDescent="0.2">
      <c r="A20" s="36"/>
    </row>
    <row r="21" spans="1:7" x14ac:dyDescent="0.2">
      <c r="A21" s="36"/>
    </row>
    <row r="22" spans="1:7" x14ac:dyDescent="0.2">
      <c r="A22" s="41" t="s">
        <v>0</v>
      </c>
      <c r="B22" s="42"/>
      <c r="C22" s="42"/>
      <c r="D22" s="42"/>
      <c r="E22" s="42"/>
      <c r="F22" s="42"/>
      <c r="G22" s="42"/>
    </row>
    <row r="23" spans="1:7" x14ac:dyDescent="0.2">
      <c r="A23" s="36"/>
    </row>
    <row r="24" spans="1:7" x14ac:dyDescent="0.2">
      <c r="A24" s="37" t="s">
        <v>270</v>
      </c>
      <c r="B24" s="42"/>
      <c r="C24" s="42"/>
      <c r="D24" s="42"/>
      <c r="E24" s="42"/>
      <c r="F24" s="42"/>
      <c r="G24" s="42"/>
    </row>
    <row r="25" spans="1:7" ht="14.4" x14ac:dyDescent="0.2">
      <c r="A25" s="43"/>
    </row>
    <row r="47" spans="1:1" x14ac:dyDescent="0.2">
      <c r="A47" s="1"/>
    </row>
  </sheetData>
  <mergeCells count="10">
    <mergeCell ref="A11:G11"/>
    <mergeCell ref="A1:G1"/>
    <mergeCell ref="A2:G2"/>
    <mergeCell ref="A3:G3"/>
    <mergeCell ref="A7:G7"/>
    <mergeCell ref="A15:G15"/>
    <mergeCell ref="A16:G16"/>
    <mergeCell ref="A19:G19"/>
    <mergeCell ref="A22:G22"/>
    <mergeCell ref="A24:G24"/>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7"/>
  <sheetViews>
    <sheetView view="pageBreakPreview" zoomScale="80" zoomScaleNormal="100" zoomScaleSheetLayoutView="80" workbookViewId="0">
      <selection activeCell="C6" sqref="C6"/>
    </sheetView>
  </sheetViews>
  <sheetFormatPr defaultColWidth="9" defaultRowHeight="13.2" x14ac:dyDescent="0.2"/>
  <cols>
    <col min="1" max="9" width="9.88671875" style="1" customWidth="1"/>
    <col min="10" max="16384" width="9" style="1"/>
  </cols>
  <sheetData>
    <row r="1" spans="1:9" x14ac:dyDescent="0.2">
      <c r="A1" s="26" t="s">
        <v>271</v>
      </c>
      <c r="B1" s="26"/>
      <c r="C1" s="26"/>
      <c r="D1" s="26"/>
      <c r="E1" s="26"/>
      <c r="F1" s="26"/>
      <c r="G1" s="26"/>
      <c r="H1" s="26"/>
      <c r="I1" s="26"/>
    </row>
    <row r="2" spans="1:9" ht="43.5" customHeight="1" x14ac:dyDescent="0.2">
      <c r="A2" s="27"/>
    </row>
    <row r="3" spans="1:9" ht="15.6" x14ac:dyDescent="0.2">
      <c r="A3" s="11" t="s">
        <v>183</v>
      </c>
      <c r="B3" s="11"/>
      <c r="C3" s="11"/>
      <c r="D3" s="11"/>
      <c r="E3" s="11"/>
      <c r="F3" s="11"/>
      <c r="G3" s="11"/>
      <c r="H3" s="11"/>
      <c r="I3" s="11"/>
    </row>
    <row r="4" spans="1:9" ht="15" customHeight="1" x14ac:dyDescent="0.2">
      <c r="A4" s="11" t="s">
        <v>83</v>
      </c>
      <c r="B4" s="11"/>
      <c r="C4" s="11"/>
      <c r="D4" s="11"/>
      <c r="E4" s="11"/>
      <c r="F4" s="11"/>
      <c r="G4" s="11"/>
      <c r="H4" s="11"/>
      <c r="I4" s="11"/>
    </row>
    <row r="5" spans="1:9" ht="14.25" customHeight="1" x14ac:dyDescent="0.2">
      <c r="A5" s="28"/>
      <c r="B5" s="28"/>
      <c r="C5" s="28"/>
      <c r="D5" s="28"/>
      <c r="E5" s="28"/>
      <c r="F5" s="28"/>
      <c r="G5" s="28"/>
      <c r="H5" s="28"/>
      <c r="I5" s="28"/>
    </row>
    <row r="6" spans="1:9" x14ac:dyDescent="0.2">
      <c r="A6" s="29" t="s">
        <v>84</v>
      </c>
      <c r="B6" s="29"/>
      <c r="C6" s="29"/>
      <c r="D6" s="29"/>
      <c r="E6" s="29"/>
      <c r="F6" s="29"/>
      <c r="G6" s="29"/>
      <c r="H6" s="29"/>
      <c r="I6" s="29"/>
    </row>
    <row r="7" spans="1:9" x14ac:dyDescent="0.2">
      <c r="A7" s="29" t="s">
        <v>85</v>
      </c>
      <c r="B7" s="29"/>
      <c r="C7" s="29"/>
      <c r="D7" s="29"/>
      <c r="E7" s="29"/>
      <c r="F7" s="29"/>
      <c r="G7" s="29"/>
      <c r="H7" s="29"/>
      <c r="I7" s="29"/>
    </row>
    <row r="8" spans="1:9" x14ac:dyDescent="0.2">
      <c r="A8" s="14"/>
    </row>
    <row r="9" spans="1:9" x14ac:dyDescent="0.2">
      <c r="A9" s="14"/>
    </row>
    <row r="10" spans="1:9" x14ac:dyDescent="0.2">
      <c r="A10" s="14"/>
    </row>
    <row r="11" spans="1:9" x14ac:dyDescent="0.2">
      <c r="A11" s="15" t="s">
        <v>125</v>
      </c>
      <c r="B11" s="15"/>
      <c r="C11" s="15"/>
      <c r="D11" s="15"/>
      <c r="E11" s="15"/>
      <c r="F11" s="15"/>
      <c r="G11" s="15"/>
      <c r="H11" s="15"/>
      <c r="I11" s="15"/>
    </row>
    <row r="12" spans="1:9" x14ac:dyDescent="0.2">
      <c r="A12" s="14"/>
    </row>
    <row r="13" spans="1:9" x14ac:dyDescent="0.2">
      <c r="A13" s="14"/>
    </row>
    <row r="14" spans="1:9" x14ac:dyDescent="0.2">
      <c r="A14" s="14"/>
    </row>
    <row r="15" spans="1:9" x14ac:dyDescent="0.2">
      <c r="F15" s="30" t="s">
        <v>86</v>
      </c>
      <c r="G15" s="14" t="s">
        <v>87</v>
      </c>
    </row>
    <row r="16" spans="1:9" x14ac:dyDescent="0.2">
      <c r="G16" s="31" t="s">
        <v>145</v>
      </c>
      <c r="H16" s="31"/>
      <c r="I16" s="31"/>
    </row>
    <row r="17" spans="1:9" x14ac:dyDescent="0.2">
      <c r="A17" s="14"/>
    </row>
    <row r="18" spans="1:9" x14ac:dyDescent="0.2">
      <c r="A18" s="14"/>
    </row>
    <row r="19" spans="1:9" x14ac:dyDescent="0.2">
      <c r="A19" s="14"/>
    </row>
    <row r="20" spans="1:9" ht="53.25" customHeight="1" x14ac:dyDescent="0.2">
      <c r="A20" s="17" t="s">
        <v>186</v>
      </c>
      <c r="B20" s="17"/>
      <c r="C20" s="17"/>
      <c r="D20" s="17"/>
      <c r="E20" s="17"/>
      <c r="F20" s="17"/>
      <c r="G20" s="17"/>
      <c r="H20" s="17"/>
      <c r="I20" s="17"/>
    </row>
    <row r="21" spans="1:9" ht="28.5" customHeight="1" x14ac:dyDescent="0.2">
      <c r="A21" s="14"/>
    </row>
    <row r="22" spans="1:9" x14ac:dyDescent="0.2">
      <c r="A22" s="31" t="s">
        <v>0</v>
      </c>
      <c r="B22" s="32"/>
      <c r="C22" s="32"/>
      <c r="D22" s="32"/>
      <c r="E22" s="32"/>
      <c r="F22" s="32"/>
      <c r="G22" s="32"/>
      <c r="H22" s="32"/>
      <c r="I22" s="32"/>
    </row>
    <row r="23" spans="1:9" ht="27" customHeight="1" x14ac:dyDescent="0.2">
      <c r="A23" s="14"/>
    </row>
    <row r="24" spans="1:9" ht="21" customHeight="1" x14ac:dyDescent="0.2">
      <c r="A24" s="15" t="s">
        <v>88</v>
      </c>
      <c r="B24" s="32"/>
      <c r="C24" s="32"/>
      <c r="G24" s="14" t="s">
        <v>1</v>
      </c>
    </row>
    <row r="25" spans="1:9" ht="21" customHeight="1" x14ac:dyDescent="0.2">
      <c r="A25" s="15" t="s">
        <v>89</v>
      </c>
      <c r="B25" s="32"/>
      <c r="C25" s="32"/>
      <c r="G25" s="14" t="s">
        <v>1</v>
      </c>
    </row>
    <row r="26" spans="1:9" ht="21" customHeight="1" x14ac:dyDescent="0.2">
      <c r="A26" s="15" t="s">
        <v>90</v>
      </c>
      <c r="B26" s="32"/>
      <c r="C26" s="32"/>
      <c r="G26" s="14" t="s">
        <v>1</v>
      </c>
    </row>
    <row r="27" spans="1:9" ht="21" customHeight="1" x14ac:dyDescent="0.2">
      <c r="A27" s="15" t="s">
        <v>91</v>
      </c>
      <c r="B27" s="32"/>
      <c r="C27" s="32"/>
    </row>
  </sheetData>
  <mergeCells count="13">
    <mergeCell ref="A11:I11"/>
    <mergeCell ref="A1:I1"/>
    <mergeCell ref="A3:I3"/>
    <mergeCell ref="A4:I4"/>
    <mergeCell ref="A6:I6"/>
    <mergeCell ref="A7:I7"/>
    <mergeCell ref="A27:C27"/>
    <mergeCell ref="G16:I16"/>
    <mergeCell ref="A20:I20"/>
    <mergeCell ref="A22:I22"/>
    <mergeCell ref="A24:C24"/>
    <mergeCell ref="A25:C25"/>
    <mergeCell ref="A26:C26"/>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47"/>
  <sheetViews>
    <sheetView view="pageBreakPreview" topLeftCell="A8" zoomScaleNormal="100" zoomScaleSheetLayoutView="100" zoomScalePageLayoutView="80" workbookViewId="0">
      <selection activeCell="C6" sqref="C6"/>
    </sheetView>
  </sheetViews>
  <sheetFormatPr defaultColWidth="9" defaultRowHeight="13.2" x14ac:dyDescent="0.2"/>
  <cols>
    <col min="1" max="1" width="2.44140625" style="277" customWidth="1"/>
    <col min="2" max="2" width="5.88671875" style="341" customWidth="1"/>
    <col min="3" max="3" width="8.6640625" style="277" customWidth="1"/>
    <col min="4" max="4" width="18.44140625" style="277" customWidth="1"/>
    <col min="5" max="5" width="11.77734375" style="277" customWidth="1"/>
    <col min="6" max="6" width="8.109375" style="277" customWidth="1"/>
    <col min="7" max="7" width="7.44140625" style="277" customWidth="1"/>
    <col min="8" max="8" width="12.33203125" style="277" customWidth="1"/>
    <col min="9" max="9" width="54" style="277" customWidth="1"/>
    <col min="10" max="12" width="9.33203125" style="277" customWidth="1"/>
    <col min="13" max="16384" width="9" style="277"/>
  </cols>
  <sheetData>
    <row r="1" spans="1:12" x14ac:dyDescent="0.2">
      <c r="B1" s="278" t="s">
        <v>311</v>
      </c>
    </row>
    <row r="2" spans="1:12" ht="28.5" customHeight="1" x14ac:dyDescent="0.2">
      <c r="B2" s="279" t="s">
        <v>187</v>
      </c>
      <c r="C2" s="279"/>
      <c r="D2" s="279"/>
      <c r="E2" s="279"/>
      <c r="F2" s="279"/>
      <c r="G2" s="279"/>
      <c r="H2" s="279"/>
    </row>
    <row r="3" spans="1:12" ht="24.75" customHeight="1" x14ac:dyDescent="0.2">
      <c r="B3" s="280" t="s">
        <v>140</v>
      </c>
      <c r="C3" s="280"/>
      <c r="D3" s="280"/>
      <c r="E3" s="280" t="s">
        <v>106</v>
      </c>
      <c r="F3" s="280"/>
      <c r="H3" s="281" t="s">
        <v>107</v>
      </c>
      <c r="I3" s="281"/>
    </row>
    <row r="4" spans="1:12" ht="24.75" customHeight="1" x14ac:dyDescent="0.2">
      <c r="B4" s="282" t="s">
        <v>108</v>
      </c>
      <c r="C4" s="282"/>
      <c r="D4" s="282"/>
      <c r="E4" s="283" t="s">
        <v>109</v>
      </c>
      <c r="F4" s="283"/>
      <c r="G4" s="283"/>
      <c r="H4" s="283"/>
      <c r="I4" s="284"/>
    </row>
    <row r="5" spans="1:12" s="285" customFormat="1" ht="24.75" customHeight="1" x14ac:dyDescent="0.2">
      <c r="B5" s="286" t="s">
        <v>134</v>
      </c>
      <c r="C5" s="287"/>
      <c r="D5" s="287"/>
      <c r="E5" s="287"/>
      <c r="F5" s="288"/>
      <c r="G5" s="288"/>
      <c r="H5" s="288"/>
      <c r="I5" s="288"/>
    </row>
    <row r="6" spans="1:12" s="285" customFormat="1" ht="39" customHeight="1" x14ac:dyDescent="0.2">
      <c r="B6" s="289" t="s">
        <v>135</v>
      </c>
      <c r="C6" s="289" t="s">
        <v>3</v>
      </c>
      <c r="D6" s="290" t="s">
        <v>136</v>
      </c>
      <c r="E6" s="291"/>
      <c r="F6" s="291"/>
      <c r="G6" s="292"/>
      <c r="H6" s="293" t="s">
        <v>137</v>
      </c>
      <c r="I6" s="294" t="s">
        <v>94</v>
      </c>
    </row>
    <row r="7" spans="1:12" s="285" customFormat="1" ht="25.5" customHeight="1" x14ac:dyDescent="0.2">
      <c r="B7" s="295" t="s">
        <v>126</v>
      </c>
      <c r="C7" s="295" t="s">
        <v>127</v>
      </c>
      <c r="D7" s="292" t="s">
        <v>128</v>
      </c>
      <c r="E7" s="296" t="s">
        <v>129</v>
      </c>
      <c r="F7" s="297"/>
      <c r="G7" s="298"/>
      <c r="H7" s="299"/>
      <c r="I7" s="300" t="s">
        <v>285</v>
      </c>
    </row>
    <row r="8" spans="1:12" s="285" customFormat="1" ht="26.25" customHeight="1" x14ac:dyDescent="0.2">
      <c r="B8" s="295"/>
      <c r="C8" s="295"/>
      <c r="D8" s="292"/>
      <c r="E8" s="296" t="s">
        <v>188</v>
      </c>
      <c r="F8" s="297"/>
      <c r="G8" s="298"/>
      <c r="H8" s="299"/>
      <c r="I8" s="301"/>
    </row>
    <row r="9" spans="1:12" s="285" customFormat="1" ht="26.25" customHeight="1" x14ac:dyDescent="0.2">
      <c r="B9" s="295"/>
      <c r="C9" s="295"/>
      <c r="D9" s="292" t="s">
        <v>130</v>
      </c>
      <c r="E9" s="297" t="s">
        <v>131</v>
      </c>
      <c r="F9" s="297"/>
      <c r="G9" s="298"/>
      <c r="H9" s="299"/>
      <c r="I9" s="301"/>
    </row>
    <row r="10" spans="1:12" s="285" customFormat="1" ht="26.25" customHeight="1" x14ac:dyDescent="0.2">
      <c r="B10" s="295"/>
      <c r="C10" s="295"/>
      <c r="D10" s="292"/>
      <c r="E10" s="297" t="s">
        <v>132</v>
      </c>
      <c r="F10" s="297"/>
      <c r="G10" s="298"/>
      <c r="H10" s="299"/>
      <c r="I10" s="302"/>
    </row>
    <row r="11" spans="1:12" s="285" customFormat="1" ht="20.25" customHeight="1" x14ac:dyDescent="0.2">
      <c r="A11" s="303"/>
      <c r="B11" s="304" t="s">
        <v>133</v>
      </c>
      <c r="C11" s="305"/>
      <c r="D11" s="305"/>
      <c r="E11" s="305"/>
      <c r="F11" s="305"/>
      <c r="G11" s="305"/>
      <c r="H11" s="306"/>
      <c r="I11" s="305"/>
      <c r="J11" s="307"/>
      <c r="L11" s="303"/>
    </row>
    <row r="12" spans="1:12" ht="27.75" customHeight="1" x14ac:dyDescent="0.2">
      <c r="B12" s="295"/>
      <c r="C12" s="295"/>
      <c r="D12" s="295"/>
      <c r="E12" s="308"/>
      <c r="F12" s="289" t="s">
        <v>182</v>
      </c>
      <c r="G12" s="294" t="s">
        <v>110</v>
      </c>
      <c r="H12" s="289" t="s">
        <v>111</v>
      </c>
      <c r="I12" s="294" t="s">
        <v>94</v>
      </c>
      <c r="J12" s="284"/>
      <c r="K12" s="284"/>
      <c r="L12" s="284"/>
    </row>
    <row r="13" spans="1:12" ht="27" customHeight="1" x14ac:dyDescent="0.2">
      <c r="B13" s="309" t="s">
        <v>95</v>
      </c>
      <c r="C13" s="296" t="s">
        <v>272</v>
      </c>
      <c r="D13" s="297"/>
      <c r="E13" s="310" t="s">
        <v>312</v>
      </c>
      <c r="F13" s="294" t="s">
        <v>96</v>
      </c>
      <c r="G13" s="294"/>
      <c r="H13" s="311"/>
      <c r="I13" s="312"/>
      <c r="J13" s="284"/>
    </row>
    <row r="14" spans="1:12" ht="27" customHeight="1" x14ac:dyDescent="0.2">
      <c r="B14" s="313"/>
      <c r="C14" s="296" t="s">
        <v>180</v>
      </c>
      <c r="D14" s="297"/>
      <c r="E14" s="310" t="s">
        <v>313</v>
      </c>
      <c r="F14" s="294" t="s">
        <v>96</v>
      </c>
      <c r="G14" s="294"/>
      <c r="H14" s="311"/>
      <c r="I14" s="312"/>
      <c r="J14" s="284"/>
    </row>
    <row r="15" spans="1:12" ht="27" customHeight="1" x14ac:dyDescent="0.2">
      <c r="B15" s="313"/>
      <c r="C15" s="314" t="s">
        <v>97</v>
      </c>
      <c r="D15" s="315"/>
      <c r="E15" s="316" t="s">
        <v>314</v>
      </c>
      <c r="F15" s="317" t="s">
        <v>96</v>
      </c>
      <c r="G15" s="317"/>
      <c r="H15" s="317"/>
      <c r="I15" s="355" t="s">
        <v>299</v>
      </c>
      <c r="J15" s="284"/>
    </row>
    <row r="16" spans="1:12" ht="27" customHeight="1" x14ac:dyDescent="0.2">
      <c r="B16" s="313"/>
      <c r="C16" s="356" t="s">
        <v>210</v>
      </c>
      <c r="D16" s="318"/>
      <c r="E16" s="319"/>
      <c r="F16" s="320"/>
      <c r="G16" s="320"/>
      <c r="H16" s="320"/>
      <c r="I16" s="321"/>
      <c r="J16" s="284"/>
    </row>
    <row r="17" spans="1:11" ht="27" customHeight="1" x14ac:dyDescent="0.2">
      <c r="B17" s="313"/>
      <c r="C17" s="314" t="s">
        <v>99</v>
      </c>
      <c r="D17" s="315"/>
      <c r="E17" s="316" t="s">
        <v>315</v>
      </c>
      <c r="F17" s="317" t="s">
        <v>96</v>
      </c>
      <c r="G17" s="317"/>
      <c r="H17" s="317"/>
      <c r="I17" s="355" t="s">
        <v>300</v>
      </c>
      <c r="J17" s="284"/>
    </row>
    <row r="18" spans="1:11" ht="27" customHeight="1" x14ac:dyDescent="0.2">
      <c r="B18" s="313"/>
      <c r="C18" s="356" t="s">
        <v>211</v>
      </c>
      <c r="D18" s="318"/>
      <c r="E18" s="319"/>
      <c r="F18" s="320"/>
      <c r="G18" s="320"/>
      <c r="H18" s="320"/>
      <c r="I18" s="321"/>
      <c r="J18" s="284"/>
    </row>
    <row r="19" spans="1:11" ht="27" customHeight="1" x14ac:dyDescent="0.2">
      <c r="B19" s="313"/>
      <c r="C19" s="296" t="s">
        <v>98</v>
      </c>
      <c r="D19" s="297"/>
      <c r="E19" s="310"/>
      <c r="F19" s="294" t="s">
        <v>100</v>
      </c>
      <c r="G19" s="294"/>
      <c r="H19" s="311"/>
      <c r="I19" s="322" t="s">
        <v>105</v>
      </c>
      <c r="J19" s="284"/>
    </row>
    <row r="20" spans="1:11" ht="27" customHeight="1" x14ac:dyDescent="0.2">
      <c r="B20" s="313"/>
      <c r="C20" s="296" t="s">
        <v>143</v>
      </c>
      <c r="D20" s="297"/>
      <c r="E20" s="310"/>
      <c r="F20" s="294" t="s">
        <v>100</v>
      </c>
      <c r="G20" s="294"/>
      <c r="H20" s="311"/>
      <c r="I20" s="322" t="s">
        <v>105</v>
      </c>
      <c r="J20" s="284"/>
    </row>
    <row r="21" spans="1:11" ht="27.6" customHeight="1" x14ac:dyDescent="0.2">
      <c r="B21" s="313"/>
      <c r="C21" s="296" t="s">
        <v>101</v>
      </c>
      <c r="D21" s="297"/>
      <c r="E21" s="323"/>
      <c r="F21" s="294" t="s">
        <v>96</v>
      </c>
      <c r="G21" s="294"/>
      <c r="H21" s="311"/>
      <c r="I21" s="324" t="s">
        <v>287</v>
      </c>
      <c r="J21" s="284"/>
      <c r="K21" s="284"/>
    </row>
    <row r="22" spans="1:11" s="16" customFormat="1" ht="42" customHeight="1" x14ac:dyDescent="0.2">
      <c r="A22" s="325"/>
      <c r="B22" s="313"/>
      <c r="C22" s="326" t="s">
        <v>200</v>
      </c>
      <c r="D22" s="327"/>
      <c r="E22" s="310" t="s">
        <v>316</v>
      </c>
      <c r="F22" s="328" t="s">
        <v>96</v>
      </c>
      <c r="G22" s="328"/>
      <c r="H22" s="328"/>
      <c r="I22" s="329"/>
      <c r="J22" s="330"/>
      <c r="K22" s="331"/>
    </row>
    <row r="23" spans="1:11" s="16" customFormat="1" ht="42" customHeight="1" x14ac:dyDescent="0.2">
      <c r="A23" s="332"/>
      <c r="B23" s="313"/>
      <c r="C23" s="326" t="s">
        <v>301</v>
      </c>
      <c r="D23" s="327"/>
      <c r="E23" s="357"/>
      <c r="F23" s="328" t="s">
        <v>203</v>
      </c>
      <c r="G23" s="328"/>
      <c r="H23" s="328"/>
      <c r="I23" s="329" t="s">
        <v>302</v>
      </c>
      <c r="J23" s="330"/>
      <c r="K23" s="331"/>
    </row>
    <row r="24" spans="1:11" s="16" customFormat="1" ht="27.6" customHeight="1" x14ac:dyDescent="0.2">
      <c r="A24" s="332"/>
      <c r="B24" s="313"/>
      <c r="C24" s="326" t="s">
        <v>283</v>
      </c>
      <c r="D24" s="327"/>
      <c r="E24" s="310"/>
      <c r="F24" s="328" t="s">
        <v>100</v>
      </c>
      <c r="G24" s="328"/>
      <c r="H24" s="328"/>
      <c r="I24" s="329" t="s">
        <v>284</v>
      </c>
      <c r="J24" s="330"/>
      <c r="K24" s="331"/>
    </row>
    <row r="25" spans="1:11" ht="19.5" customHeight="1" x14ac:dyDescent="0.2">
      <c r="B25" s="333" t="s">
        <v>201</v>
      </c>
      <c r="C25" s="334" t="s">
        <v>101</v>
      </c>
      <c r="D25" s="335"/>
      <c r="E25" s="308"/>
      <c r="F25" s="294" t="s">
        <v>100</v>
      </c>
      <c r="G25" s="294"/>
      <c r="H25" s="312"/>
      <c r="I25" s="322" t="s">
        <v>102</v>
      </c>
    </row>
    <row r="26" spans="1:11" ht="25.5" customHeight="1" x14ac:dyDescent="0.2">
      <c r="B26" s="336"/>
      <c r="C26" s="334" t="s">
        <v>103</v>
      </c>
      <c r="D26" s="335"/>
      <c r="E26" s="308"/>
      <c r="F26" s="294" t="s">
        <v>96</v>
      </c>
      <c r="G26" s="294"/>
      <c r="H26" s="312"/>
      <c r="I26" s="322" t="s">
        <v>286</v>
      </c>
    </row>
    <row r="27" spans="1:11" ht="39.6" customHeight="1" x14ac:dyDescent="0.2">
      <c r="B27" s="336"/>
      <c r="C27" s="296" t="s">
        <v>138</v>
      </c>
      <c r="D27" s="297"/>
      <c r="E27" s="298"/>
      <c r="F27" s="294" t="s">
        <v>203</v>
      </c>
      <c r="G27" s="294"/>
      <c r="H27" s="312"/>
      <c r="I27" s="322" t="s">
        <v>288</v>
      </c>
    </row>
    <row r="28" spans="1:11" ht="25.05" customHeight="1" x14ac:dyDescent="0.2">
      <c r="B28" s="336"/>
      <c r="C28" s="334" t="s">
        <v>204</v>
      </c>
      <c r="D28" s="335"/>
      <c r="E28" s="308"/>
      <c r="F28" s="294" t="s">
        <v>100</v>
      </c>
      <c r="G28" s="294"/>
      <c r="H28" s="312"/>
      <c r="I28" s="337" t="s">
        <v>289</v>
      </c>
    </row>
    <row r="29" spans="1:11" ht="38.1" customHeight="1" x14ac:dyDescent="0.2">
      <c r="B29" s="336"/>
      <c r="C29" s="296" t="s">
        <v>189</v>
      </c>
      <c r="D29" s="297"/>
      <c r="E29" s="298"/>
      <c r="F29" s="294" t="s">
        <v>203</v>
      </c>
      <c r="G29" s="294"/>
      <c r="H29" s="312"/>
      <c r="I29" s="337" t="s">
        <v>206</v>
      </c>
    </row>
    <row r="30" spans="1:11" ht="19.5" customHeight="1" x14ac:dyDescent="0.2">
      <c r="B30" s="336"/>
      <c r="C30" s="334" t="s">
        <v>104</v>
      </c>
      <c r="D30" s="335"/>
      <c r="E30" s="308"/>
      <c r="F30" s="294" t="s">
        <v>100</v>
      </c>
      <c r="G30" s="294"/>
      <c r="H30" s="312"/>
      <c r="I30" s="337" t="s">
        <v>290</v>
      </c>
    </row>
    <row r="31" spans="1:11" ht="29.1" customHeight="1" x14ac:dyDescent="0.2">
      <c r="B31" s="338"/>
      <c r="C31" s="334" t="s">
        <v>202</v>
      </c>
      <c r="D31" s="335"/>
      <c r="E31" s="308"/>
      <c r="F31" s="294" t="s">
        <v>203</v>
      </c>
      <c r="G31" s="294"/>
      <c r="H31" s="312"/>
      <c r="I31" s="322" t="s">
        <v>205</v>
      </c>
    </row>
    <row r="32" spans="1:11" ht="25.5" customHeight="1" x14ac:dyDescent="0.2">
      <c r="B32" s="339" t="s">
        <v>112</v>
      </c>
      <c r="C32" s="339"/>
      <c r="D32" s="339"/>
      <c r="E32" s="339"/>
      <c r="F32" s="339"/>
      <c r="G32" s="340"/>
      <c r="H32" s="285"/>
      <c r="I32" s="285"/>
    </row>
    <row r="33" spans="1:7" x14ac:dyDescent="0.2">
      <c r="F33" s="342"/>
      <c r="G33" s="342"/>
    </row>
    <row r="34" spans="1:7" x14ac:dyDescent="0.2">
      <c r="F34" s="342"/>
      <c r="G34" s="342"/>
    </row>
    <row r="47" spans="1:7" x14ac:dyDescent="0.2">
      <c r="A47" s="1"/>
    </row>
  </sheetData>
  <mergeCells count="47">
    <mergeCell ref="I17:I18"/>
    <mergeCell ref="C24:D24"/>
    <mergeCell ref="C19:D19"/>
    <mergeCell ref="C20:D20"/>
    <mergeCell ref="C18:E18"/>
    <mergeCell ref="F17:F18"/>
    <mergeCell ref="C23:E23"/>
    <mergeCell ref="I7:I10"/>
    <mergeCell ref="C21:D21"/>
    <mergeCell ref="C22:D22"/>
    <mergeCell ref="B12:E12"/>
    <mergeCell ref="C13:D13"/>
    <mergeCell ref="C14:D14"/>
    <mergeCell ref="C15:D15"/>
    <mergeCell ref="C17:D17"/>
    <mergeCell ref="C16:E16"/>
    <mergeCell ref="F15:F16"/>
    <mergeCell ref="G15:G16"/>
    <mergeCell ref="H15:H16"/>
    <mergeCell ref="I15:I16"/>
    <mergeCell ref="B13:B24"/>
    <mergeCell ref="G17:G18"/>
    <mergeCell ref="H17:H18"/>
    <mergeCell ref="B32:F32"/>
    <mergeCell ref="C29:E29"/>
    <mergeCell ref="C25:E25"/>
    <mergeCell ref="C26:E26"/>
    <mergeCell ref="C30:E30"/>
    <mergeCell ref="C31:E31"/>
    <mergeCell ref="B25:B31"/>
    <mergeCell ref="C27:E27"/>
    <mergeCell ref="C28:E28"/>
    <mergeCell ref="B2:H2"/>
    <mergeCell ref="B3:D3"/>
    <mergeCell ref="E3:F3"/>
    <mergeCell ref="H3:I3"/>
    <mergeCell ref="B4:D4"/>
    <mergeCell ref="E4:H4"/>
    <mergeCell ref="D6:G6"/>
    <mergeCell ref="B7:B10"/>
    <mergeCell ref="C7:C10"/>
    <mergeCell ref="D7:D8"/>
    <mergeCell ref="E7:G7"/>
    <mergeCell ref="E8:G8"/>
    <mergeCell ref="D9:D10"/>
    <mergeCell ref="E9:G9"/>
    <mergeCell ref="E10:G10"/>
  </mergeCells>
  <phoneticPr fontId="2"/>
  <pageMargins left="0.31496062992125984" right="0.31496062992125984" top="0.35433070866141736" bottom="0.35433070866141736"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8"/>
  <sheetViews>
    <sheetView view="pageBreakPreview" zoomScaleNormal="100" zoomScaleSheetLayoutView="100" workbookViewId="0">
      <selection activeCell="C6" sqref="C6"/>
    </sheetView>
  </sheetViews>
  <sheetFormatPr defaultColWidth="9" defaultRowHeight="10.8" x14ac:dyDescent="0.2"/>
  <cols>
    <col min="1" max="1" width="4.6640625" style="240" customWidth="1"/>
    <col min="2" max="2" width="3.77734375" style="240" customWidth="1"/>
    <col min="3" max="3" width="3.88671875" style="240" customWidth="1"/>
    <col min="4" max="4" width="4.21875" style="240" customWidth="1"/>
    <col min="5" max="14" width="4.6640625" style="240" customWidth="1"/>
    <col min="15" max="15" width="5.88671875" style="240" customWidth="1"/>
    <col min="16" max="16" width="6" style="240" customWidth="1"/>
    <col min="17" max="17" width="4.21875" style="240" customWidth="1"/>
    <col min="18" max="18" width="15.88671875" style="240" customWidth="1"/>
    <col min="19" max="19" width="16.6640625" style="240" customWidth="1"/>
    <col min="20" max="20" width="42" style="240" customWidth="1"/>
    <col min="21" max="16384" width="9" style="240"/>
  </cols>
  <sheetData>
    <row r="1" spans="1:20" ht="16.2" x14ac:dyDescent="0.2">
      <c r="A1" s="235" t="s">
        <v>303</v>
      </c>
      <c r="B1" s="235"/>
      <c r="C1" s="235"/>
      <c r="D1" s="235"/>
      <c r="E1" s="235"/>
      <c r="F1" s="235"/>
      <c r="G1" s="235"/>
      <c r="H1" s="235"/>
      <c r="I1" s="236"/>
      <c r="J1" s="237"/>
      <c r="K1" s="238" t="s">
        <v>2</v>
      </c>
      <c r="L1" s="238"/>
      <c r="M1" s="238"/>
      <c r="N1" s="238"/>
      <c r="O1" s="238"/>
      <c r="P1" s="238"/>
      <c r="Q1" s="238"/>
      <c r="R1" s="239" t="s">
        <v>147</v>
      </c>
      <c r="S1" s="240" t="s">
        <v>148</v>
      </c>
      <c r="T1" s="239" t="s">
        <v>149</v>
      </c>
    </row>
    <row r="2" spans="1:20" ht="19.5" customHeight="1" x14ac:dyDescent="0.2">
      <c r="A2" s="241"/>
      <c r="B2" s="241"/>
      <c r="C2" s="241"/>
      <c r="D2" s="241"/>
      <c r="E2" s="242"/>
      <c r="F2" s="242"/>
      <c r="G2" s="242"/>
      <c r="H2" s="242"/>
      <c r="I2" s="243"/>
      <c r="J2" s="244"/>
      <c r="K2" s="238" t="s">
        <v>150</v>
      </c>
      <c r="L2" s="238"/>
      <c r="M2" s="238"/>
      <c r="N2" s="238"/>
      <c r="O2" s="238"/>
      <c r="P2" s="238"/>
      <c r="Q2" s="238"/>
    </row>
    <row r="3" spans="1:20" ht="19.5" customHeight="1" x14ac:dyDescent="0.2">
      <c r="A3" s="245" t="s">
        <v>151</v>
      </c>
      <c r="B3" s="246"/>
      <c r="C3" s="246"/>
      <c r="D3" s="246"/>
      <c r="E3" s="247" t="s">
        <v>152</v>
      </c>
      <c r="F3" s="248"/>
      <c r="G3" s="248"/>
      <c r="H3" s="248"/>
      <c r="I3" s="248"/>
      <c r="J3" s="248"/>
      <c r="K3" s="248"/>
      <c r="L3" s="248"/>
      <c r="M3" s="248"/>
      <c r="N3" s="248"/>
      <c r="O3" s="248"/>
      <c r="P3" s="248"/>
      <c r="Q3" s="249"/>
    </row>
    <row r="4" spans="1:20" ht="20.25" customHeight="1" x14ac:dyDescent="0.2">
      <c r="A4" s="250"/>
      <c r="B4" s="251"/>
      <c r="C4" s="251"/>
      <c r="D4" s="251"/>
      <c r="E4" s="252" t="s">
        <v>153</v>
      </c>
      <c r="F4" s="253"/>
      <c r="G4" s="253"/>
      <c r="H4" s="254"/>
      <c r="I4" s="254"/>
      <c r="J4" s="254"/>
      <c r="K4" s="254"/>
      <c r="L4" s="254"/>
      <c r="M4" s="254"/>
      <c r="N4" s="254"/>
      <c r="O4" s="254"/>
      <c r="P4" s="254"/>
      <c r="Q4" s="255"/>
      <c r="R4" s="240" t="s">
        <v>154</v>
      </c>
      <c r="S4" s="240" t="s">
        <v>251</v>
      </c>
      <c r="T4" s="240" t="s">
        <v>156</v>
      </c>
    </row>
    <row r="5" spans="1:20" ht="20.25" customHeight="1" x14ac:dyDescent="0.2">
      <c r="A5" s="250"/>
      <c r="B5" s="251"/>
      <c r="C5" s="251"/>
      <c r="D5" s="251"/>
      <c r="E5" s="345" t="s">
        <v>250</v>
      </c>
      <c r="F5" s="346"/>
      <c r="G5" s="346"/>
      <c r="H5" s="347"/>
      <c r="I5" s="347"/>
      <c r="J5" s="347"/>
      <c r="K5" s="347"/>
      <c r="L5" s="347"/>
      <c r="M5" s="347"/>
      <c r="N5" s="347"/>
      <c r="O5" s="347"/>
      <c r="P5" s="347"/>
      <c r="Q5" s="348"/>
    </row>
    <row r="6" spans="1:20" ht="20.25" customHeight="1" x14ac:dyDescent="0.2">
      <c r="A6" s="250"/>
      <c r="B6" s="251"/>
      <c r="C6" s="251"/>
      <c r="D6" s="251"/>
      <c r="E6" s="345" t="s">
        <v>254</v>
      </c>
      <c r="F6" s="346"/>
      <c r="G6" s="346"/>
      <c r="H6" s="347"/>
      <c r="I6" s="347"/>
      <c r="J6" s="347"/>
      <c r="K6" s="347"/>
      <c r="L6" s="347"/>
      <c r="M6" s="347"/>
      <c r="N6" s="347"/>
      <c r="O6" s="347"/>
      <c r="P6" s="347"/>
      <c r="Q6" s="348"/>
    </row>
    <row r="7" spans="1:20" ht="20.25" customHeight="1" x14ac:dyDescent="0.2">
      <c r="A7" s="250"/>
      <c r="B7" s="251"/>
      <c r="C7" s="251"/>
      <c r="D7" s="251"/>
      <c r="E7" s="345" t="s">
        <v>207</v>
      </c>
      <c r="F7" s="346"/>
      <c r="G7" s="346"/>
      <c r="H7" s="347"/>
      <c r="I7" s="347"/>
      <c r="J7" s="347"/>
      <c r="K7" s="347"/>
      <c r="L7" s="347"/>
      <c r="M7" s="347"/>
      <c r="N7" s="347"/>
      <c r="O7" s="347"/>
      <c r="P7" s="347"/>
      <c r="Q7" s="348"/>
    </row>
    <row r="8" spans="1:20" ht="20.25" customHeight="1" x14ac:dyDescent="0.2">
      <c r="A8" s="250"/>
      <c r="B8" s="251"/>
      <c r="C8" s="251"/>
      <c r="D8" s="251"/>
      <c r="E8" s="256" t="s">
        <v>157</v>
      </c>
      <c r="H8" s="257"/>
      <c r="I8" s="257"/>
      <c r="J8" s="257"/>
      <c r="K8" s="257"/>
      <c r="L8" s="257"/>
      <c r="M8" s="257"/>
      <c r="N8" s="257"/>
      <c r="O8" s="257"/>
      <c r="P8" s="257"/>
      <c r="Q8" s="258"/>
      <c r="R8" s="240" t="s">
        <v>158</v>
      </c>
      <c r="T8" s="240" t="s">
        <v>159</v>
      </c>
    </row>
    <row r="9" spans="1:20" ht="20.25" customHeight="1" x14ac:dyDescent="0.2">
      <c r="A9" s="250"/>
      <c r="B9" s="251"/>
      <c r="C9" s="251"/>
      <c r="D9" s="251"/>
      <c r="E9" s="252" t="s">
        <v>160</v>
      </c>
      <c r="F9" s="253"/>
      <c r="G9" s="253"/>
      <c r="H9" s="254"/>
      <c r="I9" s="254"/>
      <c r="J9" s="254"/>
      <c r="K9" s="254"/>
      <c r="L9" s="254"/>
      <c r="M9" s="254"/>
      <c r="N9" s="254"/>
      <c r="O9" s="254"/>
      <c r="P9" s="254"/>
      <c r="Q9" s="255"/>
      <c r="R9" s="240" t="s">
        <v>245</v>
      </c>
      <c r="T9" s="240" t="s">
        <v>159</v>
      </c>
    </row>
    <row r="10" spans="1:20" ht="20.25" customHeight="1" x14ac:dyDescent="0.2">
      <c r="A10" s="250"/>
      <c r="B10" s="251"/>
      <c r="C10" s="251"/>
      <c r="D10" s="251"/>
      <c r="E10" s="252" t="s">
        <v>161</v>
      </c>
      <c r="F10" s="253"/>
      <c r="G10" s="253"/>
      <c r="H10" s="254"/>
      <c r="I10" s="254"/>
      <c r="J10" s="254"/>
      <c r="K10" s="254"/>
      <c r="L10" s="254"/>
      <c r="M10" s="254"/>
      <c r="N10" s="254"/>
      <c r="O10" s="254"/>
      <c r="P10" s="254"/>
      <c r="Q10" s="255"/>
      <c r="T10" s="240" t="s">
        <v>159</v>
      </c>
    </row>
    <row r="11" spans="1:20" ht="20.25" customHeight="1" x14ac:dyDescent="0.2">
      <c r="A11" s="250"/>
      <c r="B11" s="251"/>
      <c r="C11" s="251"/>
      <c r="D11" s="251"/>
      <c r="E11" s="252" t="s">
        <v>162</v>
      </c>
      <c r="F11" s="253"/>
      <c r="G11" s="253"/>
      <c r="H11" s="254"/>
      <c r="I11" s="254"/>
      <c r="J11" s="254"/>
      <c r="K11" s="254"/>
      <c r="L11" s="254"/>
      <c r="M11" s="254"/>
      <c r="N11" s="254"/>
      <c r="O11" s="254"/>
      <c r="P11" s="254"/>
      <c r="Q11" s="255"/>
      <c r="R11" s="240" t="s">
        <v>245</v>
      </c>
      <c r="T11" s="240" t="s">
        <v>163</v>
      </c>
    </row>
    <row r="12" spans="1:20" ht="39" customHeight="1" x14ac:dyDescent="0.2">
      <c r="A12" s="250"/>
      <c r="B12" s="251"/>
      <c r="C12" s="251"/>
      <c r="D12" s="251"/>
      <c r="E12" s="259" t="s">
        <v>164</v>
      </c>
      <c r="F12" s="260"/>
      <c r="G12" s="260"/>
      <c r="H12" s="260"/>
      <c r="I12" s="260"/>
      <c r="J12" s="260"/>
      <c r="K12" s="260"/>
      <c r="L12" s="260"/>
      <c r="M12" s="260"/>
      <c r="N12" s="260"/>
      <c r="O12" s="260"/>
      <c r="P12" s="260"/>
      <c r="Q12" s="261"/>
      <c r="R12" s="240" t="s">
        <v>158</v>
      </c>
      <c r="T12" s="240" t="s">
        <v>165</v>
      </c>
    </row>
    <row r="13" spans="1:20" ht="20.25" customHeight="1" x14ac:dyDescent="0.2">
      <c r="A13" s="250"/>
      <c r="B13" s="251"/>
      <c r="C13" s="251"/>
      <c r="D13" s="251"/>
      <c r="E13" s="252" t="s">
        <v>166</v>
      </c>
      <c r="F13" s="253"/>
      <c r="G13" s="253"/>
      <c r="H13" s="254"/>
      <c r="I13" s="254"/>
      <c r="J13" s="254"/>
      <c r="K13" s="254"/>
      <c r="L13" s="254"/>
      <c r="M13" s="254"/>
      <c r="N13" s="254"/>
      <c r="O13" s="254"/>
      <c r="P13" s="254"/>
      <c r="Q13" s="255"/>
      <c r="R13" s="240" t="s">
        <v>244</v>
      </c>
      <c r="T13" s="240" t="s">
        <v>156</v>
      </c>
    </row>
    <row r="14" spans="1:20" ht="20.25" customHeight="1" x14ac:dyDescent="0.2">
      <c r="A14" s="250"/>
      <c r="B14" s="251"/>
      <c r="C14" s="251"/>
      <c r="D14" s="251"/>
      <c r="E14" s="252" t="s">
        <v>168</v>
      </c>
      <c r="F14" s="253"/>
      <c r="G14" s="253"/>
      <c r="H14" s="254"/>
      <c r="I14" s="254"/>
      <c r="J14" s="254"/>
      <c r="K14" s="254"/>
      <c r="L14" s="254"/>
      <c r="M14" s="254"/>
      <c r="N14" s="254"/>
      <c r="O14" s="254"/>
      <c r="P14" s="254"/>
      <c r="Q14" s="255"/>
      <c r="R14" s="240" t="s">
        <v>169</v>
      </c>
      <c r="T14" s="240" t="s">
        <v>170</v>
      </c>
    </row>
    <row r="15" spans="1:20" ht="20.25" customHeight="1" x14ac:dyDescent="0.2">
      <c r="A15" s="250"/>
      <c r="B15" s="251"/>
      <c r="C15" s="251"/>
      <c r="D15" s="251"/>
      <c r="E15" s="252" t="s">
        <v>171</v>
      </c>
      <c r="F15" s="253"/>
      <c r="G15" s="253"/>
      <c r="H15" s="254"/>
      <c r="I15" s="254"/>
      <c r="J15" s="254"/>
      <c r="K15" s="254"/>
      <c r="L15" s="254"/>
      <c r="M15" s="254"/>
      <c r="N15" s="254"/>
      <c r="O15" s="254"/>
      <c r="P15" s="254"/>
      <c r="Q15" s="255"/>
      <c r="R15" s="240" t="s">
        <v>172</v>
      </c>
      <c r="T15" s="240" t="s">
        <v>163</v>
      </c>
    </row>
    <row r="16" spans="1:20" ht="20.25" customHeight="1" x14ac:dyDescent="0.2">
      <c r="A16" s="250"/>
      <c r="B16" s="251"/>
      <c r="C16" s="251"/>
      <c r="D16" s="251"/>
      <c r="E16" s="252" t="s">
        <v>173</v>
      </c>
      <c r="F16" s="253"/>
      <c r="G16" s="253"/>
      <c r="H16" s="254"/>
      <c r="I16" s="254"/>
      <c r="J16" s="254"/>
      <c r="K16" s="254"/>
      <c r="L16" s="254"/>
      <c r="M16" s="254"/>
      <c r="N16" s="254"/>
      <c r="O16" s="254"/>
      <c r="P16" s="254"/>
      <c r="Q16" s="255"/>
      <c r="R16" s="240" t="s">
        <v>174</v>
      </c>
      <c r="T16" s="240" t="s">
        <v>175</v>
      </c>
    </row>
    <row r="17" spans="1:17" ht="20.25" customHeight="1" x14ac:dyDescent="0.2">
      <c r="A17" s="250"/>
      <c r="B17" s="251"/>
      <c r="C17" s="251"/>
      <c r="D17" s="251"/>
      <c r="E17" s="256" t="s">
        <v>176</v>
      </c>
      <c r="H17" s="257"/>
      <c r="I17" s="257"/>
      <c r="J17" s="257"/>
      <c r="K17" s="257"/>
      <c r="L17" s="257"/>
      <c r="M17" s="257"/>
      <c r="N17" s="257"/>
      <c r="O17" s="257"/>
      <c r="P17" s="257"/>
      <c r="Q17" s="258"/>
    </row>
    <row r="18" spans="1:17" ht="20.25" customHeight="1" x14ac:dyDescent="0.2">
      <c r="A18" s="250"/>
      <c r="B18" s="251"/>
      <c r="C18" s="251"/>
      <c r="D18" s="251"/>
      <c r="E18" s="262" t="s">
        <v>177</v>
      </c>
      <c r="F18" s="263"/>
      <c r="G18" s="263"/>
      <c r="H18" s="264"/>
      <c r="I18" s="264"/>
      <c r="J18" s="264"/>
      <c r="K18" s="264"/>
      <c r="L18" s="264"/>
      <c r="M18" s="264"/>
      <c r="N18" s="264"/>
      <c r="O18" s="264"/>
      <c r="P18" s="264"/>
      <c r="Q18" s="265"/>
    </row>
    <row r="19" spans="1:17" ht="20.25" customHeight="1" x14ac:dyDescent="0.2">
      <c r="A19" s="250"/>
      <c r="B19" s="251"/>
      <c r="C19" s="251"/>
      <c r="D19" s="251"/>
      <c r="E19" s="266" t="s">
        <v>178</v>
      </c>
      <c r="H19" s="257"/>
      <c r="I19" s="257"/>
      <c r="J19" s="257"/>
      <c r="K19" s="257"/>
      <c r="L19" s="257"/>
      <c r="M19" s="257"/>
      <c r="N19" s="257"/>
      <c r="O19" s="257"/>
      <c r="P19" s="257"/>
      <c r="Q19" s="258"/>
    </row>
    <row r="20" spans="1:17" ht="20.25" customHeight="1" x14ac:dyDescent="0.2">
      <c r="A20" s="250"/>
      <c r="B20" s="251"/>
      <c r="C20" s="251"/>
      <c r="D20" s="251"/>
      <c r="E20" s="266" t="s">
        <v>178</v>
      </c>
      <c r="F20" s="267"/>
      <c r="G20" s="267"/>
      <c r="H20" s="268"/>
      <c r="I20" s="268"/>
      <c r="J20" s="268"/>
      <c r="K20" s="268"/>
      <c r="L20" s="268"/>
      <c r="M20" s="268"/>
      <c r="N20" s="268"/>
      <c r="O20" s="268"/>
      <c r="P20" s="268"/>
      <c r="Q20" s="269"/>
    </row>
    <row r="21" spans="1:17" ht="20.25" customHeight="1" x14ac:dyDescent="0.2">
      <c r="A21" s="270"/>
      <c r="B21" s="271"/>
      <c r="C21" s="271"/>
      <c r="D21" s="271"/>
      <c r="E21" s="272" t="s">
        <v>243</v>
      </c>
      <c r="H21" s="257"/>
      <c r="I21" s="257"/>
      <c r="J21" s="257"/>
      <c r="K21" s="257"/>
      <c r="L21" s="257"/>
      <c r="M21" s="257"/>
      <c r="N21" s="257"/>
      <c r="O21" s="257"/>
      <c r="P21" s="257"/>
      <c r="Q21" s="258"/>
    </row>
    <row r="22" spans="1:17" ht="20.25" customHeight="1" x14ac:dyDescent="0.2">
      <c r="A22" s="273"/>
      <c r="B22" s="248"/>
      <c r="C22" s="248"/>
      <c r="D22" s="248"/>
      <c r="E22" s="248"/>
      <c r="F22" s="248"/>
      <c r="G22" s="248"/>
      <c r="H22" s="248"/>
      <c r="I22" s="248"/>
      <c r="J22" s="248"/>
      <c r="K22" s="248"/>
      <c r="L22" s="248"/>
      <c r="M22" s="248"/>
      <c r="N22" s="248"/>
      <c r="O22" s="248"/>
      <c r="P22" s="248"/>
      <c r="Q22" s="249"/>
    </row>
    <row r="23" spans="1:17" ht="20.25" customHeight="1" x14ac:dyDescent="0.2">
      <c r="A23" s="274"/>
      <c r="Q23" s="275"/>
    </row>
    <row r="24" spans="1:17" ht="20.25" customHeight="1" x14ac:dyDescent="0.2">
      <c r="A24" s="274"/>
      <c r="Q24" s="275"/>
    </row>
    <row r="25" spans="1:17" ht="20.25" customHeight="1" x14ac:dyDescent="0.2">
      <c r="A25" s="274"/>
      <c r="Q25" s="275"/>
    </row>
    <row r="26" spans="1:17" ht="20.25" customHeight="1" x14ac:dyDescent="0.2">
      <c r="A26" s="274"/>
      <c r="Q26" s="275"/>
    </row>
    <row r="27" spans="1:17" ht="20.25" customHeight="1" x14ac:dyDescent="0.2">
      <c r="A27" s="274"/>
      <c r="Q27" s="275"/>
    </row>
    <row r="28" spans="1:17" ht="20.25" customHeight="1" x14ac:dyDescent="0.2">
      <c r="A28" s="274"/>
      <c r="Q28" s="275"/>
    </row>
    <row r="29" spans="1:17" ht="20.25" customHeight="1" x14ac:dyDescent="0.2">
      <c r="A29" s="274"/>
      <c r="Q29" s="275"/>
    </row>
    <row r="30" spans="1:17" ht="20.25" customHeight="1" x14ac:dyDescent="0.2">
      <c r="A30" s="274"/>
      <c r="Q30" s="275"/>
    </row>
    <row r="31" spans="1:17" ht="20.25" customHeight="1" x14ac:dyDescent="0.2">
      <c r="A31" s="276"/>
      <c r="B31" s="242"/>
      <c r="C31" s="242"/>
      <c r="D31" s="242"/>
      <c r="E31" s="242"/>
      <c r="F31" s="242"/>
      <c r="G31" s="242"/>
      <c r="H31" s="242"/>
      <c r="I31" s="242"/>
      <c r="J31" s="242"/>
      <c r="K31" s="242"/>
      <c r="L31" s="242"/>
      <c r="M31" s="242"/>
      <c r="N31" s="242"/>
      <c r="O31" s="242"/>
      <c r="P31" s="242"/>
      <c r="Q31" s="244"/>
    </row>
    <row r="32" spans="1:17" ht="13.05" customHeight="1" x14ac:dyDescent="0.2">
      <c r="A32" s="240" t="s">
        <v>179</v>
      </c>
    </row>
    <row r="33" spans="1:1" ht="13.05" customHeight="1" x14ac:dyDescent="0.2"/>
    <row r="34" spans="1:1" ht="13.05" customHeight="1" x14ac:dyDescent="0.2"/>
    <row r="35" spans="1:1" ht="13.05" customHeight="1" x14ac:dyDescent="0.2"/>
    <row r="36" spans="1:1" ht="13.05" customHeight="1" x14ac:dyDescent="0.2"/>
    <row r="37" spans="1:1" ht="13.05" customHeight="1" x14ac:dyDescent="0.2"/>
    <row r="38" spans="1:1" ht="13.05" customHeight="1" x14ac:dyDescent="0.2"/>
    <row r="39" spans="1:1" ht="13.05" customHeight="1" x14ac:dyDescent="0.2"/>
    <row r="40" spans="1:1" ht="13.05" customHeight="1" x14ac:dyDescent="0.2"/>
    <row r="41" spans="1:1" ht="13.05" customHeight="1" x14ac:dyDescent="0.2"/>
    <row r="42" spans="1:1" ht="13.05" customHeight="1" x14ac:dyDescent="0.2"/>
    <row r="43" spans="1:1" ht="13.05" customHeight="1" x14ac:dyDescent="0.2"/>
    <row r="44" spans="1:1" ht="13.05" customHeight="1" x14ac:dyDescent="0.2"/>
    <row r="45" spans="1:1" ht="13.05" customHeight="1" x14ac:dyDescent="0.2"/>
    <row r="46" spans="1:1" ht="13.05" customHeight="1" x14ac:dyDescent="0.2"/>
    <row r="47" spans="1:1" ht="13.05" customHeight="1" x14ac:dyDescent="0.2">
      <c r="A47" s="8"/>
    </row>
    <row r="48" spans="1:1" ht="13.05" customHeight="1" x14ac:dyDescent="0.2"/>
    <row r="49" s="240" customFormat="1" ht="13.05" customHeight="1" x14ac:dyDescent="0.2"/>
    <row r="50" s="240" customFormat="1" ht="13.05" customHeight="1" x14ac:dyDescent="0.2"/>
    <row r="51" s="240" customFormat="1" ht="13.05" customHeight="1" x14ac:dyDescent="0.2"/>
    <row r="52" s="240" customFormat="1" ht="13.05" customHeight="1" x14ac:dyDescent="0.2"/>
    <row r="53" s="240" customFormat="1" ht="13.05" customHeight="1" x14ac:dyDescent="0.2"/>
    <row r="54" s="240" customFormat="1" ht="13.05" customHeight="1" x14ac:dyDescent="0.2"/>
    <row r="55" s="240" customFormat="1" ht="13.05" customHeight="1" x14ac:dyDescent="0.2"/>
    <row r="56" s="240" customFormat="1" ht="13.05" customHeight="1" x14ac:dyDescent="0.2"/>
    <row r="57" s="240" customFormat="1" ht="13.05" customHeight="1" x14ac:dyDescent="0.2"/>
    <row r="58" s="240" customFormat="1" ht="13.05" customHeight="1" x14ac:dyDescent="0.2"/>
  </sheetData>
  <mergeCells count="6">
    <mergeCell ref="K1:L1"/>
    <mergeCell ref="M1:Q1"/>
    <mergeCell ref="K2:L2"/>
    <mergeCell ref="M2:Q2"/>
    <mergeCell ref="A3:D21"/>
    <mergeCell ref="E12:Q12"/>
  </mergeCells>
  <phoneticPr fontId="2"/>
  <pageMargins left="0.78740157480314965" right="0.78740157480314965" top="0.78740157480314965" bottom="0.59055118110236227" header="0.31496062992125984" footer="0.31496062992125984"/>
  <pageSetup paperSize="9" orientation="portrait" r:id="rId1"/>
  <headerFooter>
    <oddFooter>&amp;R&amp;8&amp;A&amp;P/&amp;N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T62"/>
  <sheetViews>
    <sheetView view="pageBreakPreview" zoomScaleNormal="100" zoomScaleSheetLayoutView="100" workbookViewId="0">
      <selection activeCell="C6" sqref="C6"/>
    </sheetView>
  </sheetViews>
  <sheetFormatPr defaultColWidth="9" defaultRowHeight="10.8" x14ac:dyDescent="0.2"/>
  <cols>
    <col min="1" max="1" width="4.6640625" style="214" customWidth="1"/>
    <col min="2" max="2" width="3.77734375" style="214" customWidth="1"/>
    <col min="3" max="3" width="3.88671875" style="214" customWidth="1"/>
    <col min="4" max="4" width="4.21875" style="214" customWidth="1"/>
    <col min="5" max="14" width="4.6640625" style="214" customWidth="1"/>
    <col min="15" max="15" width="5.88671875" style="214" customWidth="1"/>
    <col min="16" max="16" width="6" style="214" customWidth="1"/>
    <col min="17" max="17" width="4.21875" style="214" customWidth="1"/>
    <col min="18" max="18" width="15.88671875" style="214" customWidth="1"/>
    <col min="19" max="19" width="16.6640625" style="214" customWidth="1"/>
    <col min="20" max="20" width="42" style="214" customWidth="1"/>
    <col min="21" max="16384" width="9" style="214"/>
  </cols>
  <sheetData>
    <row r="4" spans="1:20" ht="16.2" x14ac:dyDescent="0.2">
      <c r="A4" s="198" t="s">
        <v>303</v>
      </c>
      <c r="B4" s="198"/>
      <c r="C4" s="198"/>
      <c r="D4" s="198"/>
      <c r="E4" s="198"/>
      <c r="F4" s="198"/>
      <c r="G4" s="198"/>
      <c r="H4" s="198"/>
      <c r="I4" s="199"/>
      <c r="J4" s="200"/>
      <c r="K4" s="201" t="s">
        <v>2</v>
      </c>
      <c r="L4" s="201"/>
      <c r="M4" s="201" t="s">
        <v>190</v>
      </c>
      <c r="N4" s="201"/>
      <c r="O4" s="201"/>
      <c r="P4" s="201"/>
      <c r="Q4" s="201"/>
      <c r="R4" s="344" t="s">
        <v>147</v>
      </c>
      <c r="S4" s="214" t="s">
        <v>148</v>
      </c>
      <c r="T4" s="344" t="s">
        <v>149</v>
      </c>
    </row>
    <row r="5" spans="1:20" ht="19.5" customHeight="1" x14ac:dyDescent="0.2">
      <c r="A5" s="202"/>
      <c r="B5" s="202"/>
      <c r="C5" s="202"/>
      <c r="D5" s="202"/>
      <c r="E5" s="203"/>
      <c r="F5" s="203"/>
      <c r="G5" s="203"/>
      <c r="H5" s="203"/>
      <c r="I5" s="204"/>
      <c r="J5" s="205"/>
      <c r="K5" s="201" t="s">
        <v>150</v>
      </c>
      <c r="L5" s="201"/>
      <c r="M5" s="201" t="s">
        <v>191</v>
      </c>
      <c r="N5" s="201"/>
      <c r="O5" s="201"/>
      <c r="P5" s="201"/>
      <c r="Q5" s="201"/>
    </row>
    <row r="6" spans="1:20" ht="19.5" customHeight="1" x14ac:dyDescent="0.2">
      <c r="A6" s="206" t="s">
        <v>151</v>
      </c>
      <c r="B6" s="207"/>
      <c r="C6" s="207"/>
      <c r="D6" s="207"/>
      <c r="E6" s="208" t="s">
        <v>304</v>
      </c>
      <c r="F6" s="209"/>
      <c r="G6" s="209"/>
      <c r="H6" s="209"/>
      <c r="I6" s="209"/>
      <c r="J6" s="209"/>
      <c r="K6" s="209"/>
      <c r="L6" s="209"/>
      <c r="M6" s="209"/>
      <c r="N6" s="209"/>
      <c r="O6" s="209"/>
      <c r="P6" s="209"/>
      <c r="Q6" s="210"/>
    </row>
    <row r="7" spans="1:20" ht="20.25" customHeight="1" x14ac:dyDescent="0.2">
      <c r="A7" s="211"/>
      <c r="B7" s="212"/>
      <c r="C7" s="212"/>
      <c r="D7" s="212"/>
      <c r="E7" s="213" t="s">
        <v>252</v>
      </c>
      <c r="H7" s="215"/>
      <c r="I7" s="215"/>
      <c r="J7" s="215"/>
      <c r="K7" s="215"/>
      <c r="L7" s="215"/>
      <c r="M7" s="215"/>
      <c r="N7" s="215"/>
      <c r="O7" s="215"/>
      <c r="P7" s="215"/>
      <c r="Q7" s="216"/>
      <c r="R7" s="214" t="s">
        <v>154</v>
      </c>
      <c r="S7" s="214" t="s">
        <v>155</v>
      </c>
      <c r="T7" s="214" t="s">
        <v>156</v>
      </c>
    </row>
    <row r="8" spans="1:20" ht="20.25" customHeight="1" x14ac:dyDescent="0.2">
      <c r="A8" s="211"/>
      <c r="B8" s="212"/>
      <c r="C8" s="212"/>
      <c r="D8" s="212"/>
      <c r="E8" s="345" t="s">
        <v>250</v>
      </c>
      <c r="F8" s="346"/>
      <c r="G8" s="346"/>
      <c r="H8" s="347"/>
      <c r="I8" s="347"/>
      <c r="J8" s="347"/>
      <c r="K8" s="347"/>
      <c r="L8" s="347"/>
      <c r="M8" s="347"/>
      <c r="N8" s="347"/>
      <c r="O8" s="347"/>
      <c r="P8" s="347"/>
      <c r="Q8" s="348"/>
    </row>
    <row r="9" spans="1:20" ht="20.25" customHeight="1" x14ac:dyDescent="0.2">
      <c r="A9" s="211"/>
      <c r="B9" s="212"/>
      <c r="C9" s="212"/>
      <c r="D9" s="212"/>
      <c r="E9" s="345" t="s">
        <v>253</v>
      </c>
      <c r="F9" s="346"/>
      <c r="G9" s="346"/>
      <c r="H9" s="347"/>
      <c r="I9" s="347"/>
      <c r="J9" s="347"/>
      <c r="K9" s="347"/>
      <c r="L9" s="347"/>
      <c r="M9" s="347"/>
      <c r="N9" s="347"/>
      <c r="O9" s="347"/>
      <c r="P9" s="347"/>
      <c r="Q9" s="348"/>
    </row>
    <row r="10" spans="1:20" ht="20.25" customHeight="1" x14ac:dyDescent="0.2">
      <c r="A10" s="211"/>
      <c r="B10" s="212"/>
      <c r="C10" s="212"/>
      <c r="D10" s="212"/>
      <c r="E10" s="345" t="s">
        <v>208</v>
      </c>
      <c r="F10" s="346"/>
      <c r="G10" s="346"/>
      <c r="H10" s="347"/>
      <c r="I10" s="347"/>
      <c r="J10" s="347"/>
      <c r="K10" s="347"/>
      <c r="L10" s="347"/>
      <c r="M10" s="347"/>
      <c r="N10" s="347"/>
      <c r="O10" s="347"/>
      <c r="P10" s="347"/>
      <c r="Q10" s="348"/>
    </row>
    <row r="11" spans="1:20" ht="20.25" customHeight="1" x14ac:dyDescent="0.2">
      <c r="A11" s="211"/>
      <c r="B11" s="212"/>
      <c r="C11" s="212"/>
      <c r="D11" s="212"/>
      <c r="E11" s="213" t="s">
        <v>192</v>
      </c>
      <c r="H11" s="215"/>
      <c r="I11" s="215"/>
      <c r="J11" s="215"/>
      <c r="K11" s="215"/>
      <c r="L11" s="215"/>
      <c r="M11" s="215"/>
      <c r="N11" s="215"/>
      <c r="O11" s="215"/>
      <c r="P11" s="215"/>
      <c r="Q11" s="216"/>
      <c r="R11" s="214" t="s">
        <v>158</v>
      </c>
      <c r="T11" s="214" t="s">
        <v>159</v>
      </c>
    </row>
    <row r="12" spans="1:20" ht="20.25" customHeight="1" x14ac:dyDescent="0.2">
      <c r="A12" s="211"/>
      <c r="B12" s="212"/>
      <c r="C12" s="212"/>
      <c r="D12" s="212"/>
      <c r="E12" s="217" t="s">
        <v>193</v>
      </c>
      <c r="F12" s="218"/>
      <c r="G12" s="218"/>
      <c r="H12" s="219"/>
      <c r="I12" s="219"/>
      <c r="J12" s="219"/>
      <c r="K12" s="219"/>
      <c r="L12" s="219"/>
      <c r="M12" s="219"/>
      <c r="N12" s="219"/>
      <c r="O12" s="219"/>
      <c r="P12" s="219"/>
      <c r="Q12" s="220"/>
      <c r="R12" s="214" t="s">
        <v>249</v>
      </c>
      <c r="T12" s="214" t="s">
        <v>159</v>
      </c>
    </row>
    <row r="13" spans="1:20" ht="20.25" customHeight="1" x14ac:dyDescent="0.2">
      <c r="A13" s="211"/>
      <c r="B13" s="212"/>
      <c r="C13" s="212"/>
      <c r="D13" s="212"/>
      <c r="E13" s="217" t="s">
        <v>194</v>
      </c>
      <c r="F13" s="218"/>
      <c r="G13" s="218"/>
      <c r="H13" s="219"/>
      <c r="I13" s="219"/>
      <c r="J13" s="219"/>
      <c r="K13" s="219"/>
      <c r="L13" s="219"/>
      <c r="M13" s="219"/>
      <c r="N13" s="219"/>
      <c r="O13" s="219"/>
      <c r="P13" s="219"/>
      <c r="Q13" s="220"/>
      <c r="T13" s="214" t="s">
        <v>159</v>
      </c>
    </row>
    <row r="14" spans="1:20" ht="20.25" customHeight="1" x14ac:dyDescent="0.2">
      <c r="A14" s="211"/>
      <c r="B14" s="212"/>
      <c r="C14" s="212"/>
      <c r="D14" s="212"/>
      <c r="E14" s="217" t="s">
        <v>195</v>
      </c>
      <c r="F14" s="218"/>
      <c r="G14" s="218"/>
      <c r="H14" s="219"/>
      <c r="I14" s="219"/>
      <c r="J14" s="219"/>
      <c r="K14" s="219"/>
      <c r="L14" s="219"/>
      <c r="M14" s="219"/>
      <c r="N14" s="219"/>
      <c r="O14" s="219"/>
      <c r="P14" s="219"/>
      <c r="Q14" s="220"/>
      <c r="R14" s="214" t="s">
        <v>249</v>
      </c>
      <c r="T14" s="214" t="s">
        <v>163</v>
      </c>
    </row>
    <row r="15" spans="1:20" ht="39" customHeight="1" x14ac:dyDescent="0.2">
      <c r="A15" s="211"/>
      <c r="B15" s="212"/>
      <c r="C15" s="212"/>
      <c r="D15" s="212"/>
      <c r="E15" s="221" t="s">
        <v>196</v>
      </c>
      <c r="F15" s="222"/>
      <c r="G15" s="222"/>
      <c r="H15" s="222"/>
      <c r="I15" s="222"/>
      <c r="J15" s="222"/>
      <c r="K15" s="222"/>
      <c r="L15" s="222"/>
      <c r="M15" s="222"/>
      <c r="N15" s="222"/>
      <c r="O15" s="222"/>
      <c r="P15" s="222"/>
      <c r="Q15" s="223"/>
      <c r="R15" s="214" t="s">
        <v>158</v>
      </c>
      <c r="T15" s="214" t="s">
        <v>165</v>
      </c>
    </row>
    <row r="16" spans="1:20" ht="20.25" customHeight="1" x14ac:dyDescent="0.2">
      <c r="A16" s="211"/>
      <c r="B16" s="212"/>
      <c r="C16" s="212"/>
      <c r="D16" s="212"/>
      <c r="E16" s="217" t="s">
        <v>197</v>
      </c>
      <c r="F16" s="218"/>
      <c r="G16" s="218"/>
      <c r="H16" s="219"/>
      <c r="I16" s="219"/>
      <c r="J16" s="219"/>
      <c r="K16" s="219"/>
      <c r="L16" s="219"/>
      <c r="M16" s="219"/>
      <c r="N16" s="219"/>
      <c r="O16" s="219"/>
      <c r="P16" s="219"/>
      <c r="Q16" s="220"/>
      <c r="R16" s="214" t="s">
        <v>167</v>
      </c>
      <c r="T16" s="214" t="s">
        <v>156</v>
      </c>
    </row>
    <row r="17" spans="1:20" ht="20.25" customHeight="1" x14ac:dyDescent="0.2">
      <c r="A17" s="211"/>
      <c r="B17" s="212"/>
      <c r="C17" s="212"/>
      <c r="D17" s="212"/>
      <c r="E17" s="217" t="s">
        <v>248</v>
      </c>
      <c r="F17" s="218"/>
      <c r="G17" s="218"/>
      <c r="H17" s="219"/>
      <c r="I17" s="219"/>
      <c r="J17" s="219"/>
      <c r="K17" s="219"/>
      <c r="L17" s="219"/>
      <c r="M17" s="219"/>
      <c r="N17" s="219"/>
      <c r="O17" s="219"/>
      <c r="P17" s="219"/>
      <c r="Q17" s="220"/>
      <c r="R17" s="214" t="s">
        <v>169</v>
      </c>
      <c r="T17" s="214" t="s">
        <v>170</v>
      </c>
    </row>
    <row r="18" spans="1:20" ht="20.25" customHeight="1" x14ac:dyDescent="0.2">
      <c r="A18" s="211"/>
      <c r="B18" s="212"/>
      <c r="C18" s="212"/>
      <c r="D18" s="212"/>
      <c r="E18" s="217" t="s">
        <v>247</v>
      </c>
      <c r="F18" s="218"/>
      <c r="G18" s="218"/>
      <c r="H18" s="219"/>
      <c r="I18" s="219"/>
      <c r="J18" s="219"/>
      <c r="K18" s="219"/>
      <c r="L18" s="219"/>
      <c r="M18" s="219"/>
      <c r="N18" s="219"/>
      <c r="O18" s="219"/>
      <c r="P18" s="219"/>
      <c r="Q18" s="220"/>
      <c r="R18" s="214" t="s">
        <v>172</v>
      </c>
      <c r="T18" s="214" t="s">
        <v>163</v>
      </c>
    </row>
    <row r="19" spans="1:20" ht="20.25" customHeight="1" x14ac:dyDescent="0.2">
      <c r="A19" s="211"/>
      <c r="B19" s="212"/>
      <c r="C19" s="212"/>
      <c r="D19" s="212"/>
      <c r="E19" s="217" t="s">
        <v>173</v>
      </c>
      <c r="F19" s="218"/>
      <c r="G19" s="218"/>
      <c r="H19" s="219"/>
      <c r="I19" s="219"/>
      <c r="J19" s="219"/>
      <c r="K19" s="219"/>
      <c r="L19" s="219"/>
      <c r="M19" s="219"/>
      <c r="N19" s="219"/>
      <c r="O19" s="219"/>
      <c r="P19" s="219"/>
      <c r="Q19" s="220"/>
      <c r="R19" s="214" t="s">
        <v>174</v>
      </c>
      <c r="T19" s="214" t="s">
        <v>175</v>
      </c>
    </row>
    <row r="20" spans="1:20" ht="20.25" customHeight="1" x14ac:dyDescent="0.2">
      <c r="A20" s="211"/>
      <c r="B20" s="212"/>
      <c r="C20" s="212"/>
      <c r="D20" s="212"/>
      <c r="E20" s="213" t="s">
        <v>198</v>
      </c>
      <c r="H20" s="215"/>
      <c r="I20" s="215"/>
      <c r="J20" s="215"/>
      <c r="K20" s="215"/>
      <c r="L20" s="215"/>
      <c r="M20" s="215"/>
      <c r="N20" s="215"/>
      <c r="O20" s="215"/>
      <c r="P20" s="215"/>
      <c r="Q20" s="216"/>
    </row>
    <row r="21" spans="1:20" ht="20.25" customHeight="1" x14ac:dyDescent="0.2">
      <c r="A21" s="211"/>
      <c r="B21" s="212"/>
      <c r="C21" s="212"/>
      <c r="D21" s="212"/>
      <c r="E21" s="224" t="s">
        <v>199</v>
      </c>
      <c r="F21" s="225"/>
      <c r="G21" s="225"/>
      <c r="H21" s="226"/>
      <c r="I21" s="226"/>
      <c r="J21" s="226"/>
      <c r="K21" s="226"/>
      <c r="L21" s="226"/>
      <c r="M21" s="226"/>
      <c r="N21" s="226"/>
      <c r="O21" s="226"/>
      <c r="P21" s="226"/>
      <c r="Q21" s="227"/>
    </row>
    <row r="22" spans="1:20" ht="20.25" customHeight="1" x14ac:dyDescent="0.2">
      <c r="A22" s="211"/>
      <c r="B22" s="212"/>
      <c r="C22" s="212"/>
      <c r="D22" s="212"/>
      <c r="E22" s="228" t="s">
        <v>178</v>
      </c>
      <c r="H22" s="215"/>
      <c r="I22" s="215"/>
      <c r="J22" s="215"/>
      <c r="K22" s="215"/>
      <c r="L22" s="215"/>
      <c r="M22" s="215"/>
      <c r="N22" s="215"/>
      <c r="O22" s="215"/>
      <c r="P22" s="215"/>
      <c r="Q22" s="216"/>
    </row>
    <row r="23" spans="1:20" ht="20.25" customHeight="1" x14ac:dyDescent="0.2">
      <c r="A23" s="211"/>
      <c r="B23" s="212"/>
      <c r="C23" s="212"/>
      <c r="D23" s="212"/>
      <c r="E23" s="228" t="s">
        <v>178</v>
      </c>
      <c r="F23" s="229"/>
      <c r="G23" s="229"/>
      <c r="H23" s="230"/>
      <c r="I23" s="230"/>
      <c r="J23" s="230"/>
      <c r="K23" s="230"/>
      <c r="L23" s="230"/>
      <c r="M23" s="230"/>
      <c r="N23" s="230"/>
      <c r="O23" s="230"/>
      <c r="P23" s="230"/>
      <c r="Q23" s="231"/>
    </row>
    <row r="24" spans="1:20" ht="20.25" customHeight="1" x14ac:dyDescent="0.2">
      <c r="A24" s="232"/>
      <c r="B24" s="233"/>
      <c r="C24" s="233"/>
      <c r="D24" s="233"/>
      <c r="E24" s="234" t="s">
        <v>246</v>
      </c>
      <c r="H24" s="215"/>
      <c r="I24" s="215"/>
      <c r="J24" s="215"/>
      <c r="K24" s="215"/>
      <c r="L24" s="215"/>
      <c r="M24" s="215"/>
      <c r="N24" s="215"/>
      <c r="O24" s="215"/>
      <c r="P24" s="215"/>
      <c r="Q24" s="216"/>
    </row>
    <row r="25" spans="1:20" ht="20.25" customHeight="1" x14ac:dyDescent="0.2">
      <c r="A25" s="349"/>
      <c r="B25" s="350"/>
      <c r="C25" s="350"/>
      <c r="D25" s="350"/>
      <c r="E25" s="350"/>
      <c r="F25" s="350"/>
      <c r="G25" s="350"/>
      <c r="H25" s="350"/>
      <c r="I25" s="350"/>
      <c r="J25" s="350"/>
      <c r="K25" s="350"/>
      <c r="L25" s="350"/>
      <c r="M25" s="350"/>
      <c r="N25" s="350"/>
      <c r="O25" s="350"/>
      <c r="P25" s="350"/>
      <c r="Q25" s="351"/>
    </row>
    <row r="26" spans="1:20" ht="20.25" customHeight="1" x14ac:dyDescent="0.2">
      <c r="A26" s="352"/>
      <c r="Q26" s="353"/>
    </row>
    <row r="27" spans="1:20" ht="20.25" customHeight="1" x14ac:dyDescent="0.2">
      <c r="A27" s="352"/>
      <c r="Q27" s="353"/>
    </row>
    <row r="28" spans="1:20" ht="20.25" customHeight="1" x14ac:dyDescent="0.2">
      <c r="A28" s="352"/>
      <c r="Q28" s="353"/>
    </row>
    <row r="29" spans="1:20" ht="20.25" customHeight="1" x14ac:dyDescent="0.2">
      <c r="A29" s="352"/>
      <c r="Q29" s="353"/>
    </row>
    <row r="30" spans="1:20" ht="20.25" customHeight="1" x14ac:dyDescent="0.2">
      <c r="A30" s="352"/>
      <c r="Q30" s="353"/>
    </row>
    <row r="31" spans="1:20" ht="20.25" customHeight="1" x14ac:dyDescent="0.2">
      <c r="A31" s="352"/>
      <c r="Q31" s="353"/>
    </row>
    <row r="32" spans="1:20" ht="20.25" customHeight="1" x14ac:dyDescent="0.2">
      <c r="A32" s="352"/>
      <c r="Q32" s="353"/>
    </row>
    <row r="33" spans="1:17" ht="20.25" customHeight="1" x14ac:dyDescent="0.2">
      <c r="A33" s="352"/>
      <c r="Q33" s="353"/>
    </row>
    <row r="34" spans="1:17" ht="20.25" customHeight="1" x14ac:dyDescent="0.2">
      <c r="A34" s="352"/>
      <c r="Q34" s="353"/>
    </row>
    <row r="35" spans="1:17" ht="20.25" customHeight="1" x14ac:dyDescent="0.2">
      <c r="A35" s="354"/>
      <c r="B35" s="203"/>
      <c r="C35" s="203"/>
      <c r="D35" s="203"/>
      <c r="E35" s="203"/>
      <c r="F35" s="203"/>
      <c r="G35" s="203"/>
      <c r="H35" s="203"/>
      <c r="I35" s="203"/>
      <c r="J35" s="203"/>
      <c r="K35" s="203"/>
      <c r="L35" s="203"/>
      <c r="M35" s="203"/>
      <c r="N35" s="203"/>
      <c r="O35" s="203"/>
      <c r="P35" s="203"/>
      <c r="Q35" s="205"/>
    </row>
    <row r="36" spans="1:17" ht="13.05" customHeight="1" x14ac:dyDescent="0.2">
      <c r="A36" s="214" t="s">
        <v>179</v>
      </c>
    </row>
    <row r="37" spans="1:17" ht="13.05" customHeight="1" x14ac:dyDescent="0.2"/>
    <row r="38" spans="1:17" ht="13.05" customHeight="1" x14ac:dyDescent="0.2"/>
    <row r="39" spans="1:17" ht="13.05" customHeight="1" x14ac:dyDescent="0.2"/>
    <row r="40" spans="1:17" ht="13.05" customHeight="1" x14ac:dyDescent="0.2"/>
    <row r="41" spans="1:17" ht="13.05" customHeight="1" x14ac:dyDescent="0.2"/>
    <row r="42" spans="1:17" ht="13.05" customHeight="1" x14ac:dyDescent="0.2"/>
    <row r="43" spans="1:17" ht="13.05" customHeight="1" x14ac:dyDescent="0.2"/>
    <row r="44" spans="1:17" ht="13.05" customHeight="1" x14ac:dyDescent="0.2"/>
    <row r="45" spans="1:17" ht="13.05" customHeight="1" x14ac:dyDescent="0.2"/>
    <row r="46" spans="1:17" ht="13.05" customHeight="1" x14ac:dyDescent="0.2"/>
    <row r="47" spans="1:17" ht="13.05" customHeight="1" x14ac:dyDescent="0.2">
      <c r="A47" s="7"/>
    </row>
    <row r="48" spans="1:17" ht="13.05" customHeight="1" x14ac:dyDescent="0.2"/>
    <row r="49" s="214" customFormat="1" ht="13.05" customHeight="1" x14ac:dyDescent="0.2"/>
    <row r="50" s="214" customFormat="1" ht="13.05" customHeight="1" x14ac:dyDescent="0.2"/>
    <row r="51" s="214" customFormat="1" ht="13.05" customHeight="1" x14ac:dyDescent="0.2"/>
    <row r="52" s="214" customFormat="1" ht="13.05" customHeight="1" x14ac:dyDescent="0.2"/>
    <row r="53" s="214" customFormat="1" ht="13.05" customHeight="1" x14ac:dyDescent="0.2"/>
    <row r="54" s="214" customFormat="1" ht="13.05" customHeight="1" x14ac:dyDescent="0.2"/>
    <row r="55" s="214" customFormat="1" ht="13.05" customHeight="1" x14ac:dyDescent="0.2"/>
    <row r="56" s="214" customFormat="1" ht="13.05" customHeight="1" x14ac:dyDescent="0.2"/>
    <row r="57" s="214" customFormat="1" ht="13.05" customHeight="1" x14ac:dyDescent="0.2"/>
    <row r="58" s="214" customFormat="1" ht="13.05" customHeight="1" x14ac:dyDescent="0.2"/>
    <row r="59" s="214" customFormat="1" ht="13.05" customHeight="1" x14ac:dyDescent="0.2"/>
    <row r="60" s="214" customFormat="1" ht="13.05" customHeight="1" x14ac:dyDescent="0.2"/>
    <row r="61" s="214" customFormat="1" ht="13.05" customHeight="1" x14ac:dyDescent="0.2"/>
    <row r="62" s="214" customFormat="1" ht="13.05" customHeight="1" x14ac:dyDescent="0.2"/>
  </sheetData>
  <mergeCells count="6">
    <mergeCell ref="K4:L4"/>
    <mergeCell ref="M4:Q4"/>
    <mergeCell ref="K5:L5"/>
    <mergeCell ref="M5:Q5"/>
    <mergeCell ref="A6:D24"/>
    <mergeCell ref="E15:Q15"/>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7"/>
  <sheetViews>
    <sheetView zoomScale="80" zoomScaleNormal="80" workbookViewId="0">
      <selection activeCell="C6" sqref="C6"/>
    </sheetView>
  </sheetViews>
  <sheetFormatPr defaultRowHeight="13.2" x14ac:dyDescent="0.2"/>
  <cols>
    <col min="1" max="1" width="9.33203125" style="177" customWidth="1"/>
    <col min="2" max="2" width="5.88671875" style="177" customWidth="1"/>
    <col min="3" max="3" width="2.77734375" style="177" customWidth="1"/>
    <col min="4" max="4" width="5.88671875" style="177" customWidth="1"/>
    <col min="5" max="5" width="13.88671875" style="177" customWidth="1"/>
    <col min="6" max="6" width="32" style="177" customWidth="1"/>
    <col min="7" max="7" width="17.44140625" style="177" customWidth="1"/>
    <col min="8" max="8" width="13.21875" style="177" customWidth="1"/>
    <col min="9" max="9" width="15" style="177" customWidth="1"/>
    <col min="10" max="10" width="13.77734375" style="177" customWidth="1"/>
    <col min="11" max="11" width="8.88671875" style="177" customWidth="1"/>
    <col min="12" max="12" width="3.21875" style="177" customWidth="1"/>
    <col min="13" max="254" width="9" style="177"/>
    <col min="255" max="255" width="4.6640625" style="177" customWidth="1"/>
    <col min="256" max="256" width="7" style="177" customWidth="1"/>
    <col min="257" max="257" width="15.77734375" style="177" customWidth="1"/>
    <col min="258" max="258" width="13.109375" style="177" customWidth="1"/>
    <col min="259" max="259" width="11.44140625" style="177" customWidth="1"/>
    <col min="260" max="260" width="11.6640625" style="177" customWidth="1"/>
    <col min="261" max="261" width="9" style="177"/>
    <col min="262" max="262" width="13.109375" style="177" customWidth="1"/>
    <col min="263" max="263" width="6.109375" style="177" customWidth="1"/>
    <col min="264" max="264" width="10.44140625" style="177" customWidth="1"/>
    <col min="265" max="265" width="9" style="177"/>
    <col min="266" max="266" width="6.21875" style="177" customWidth="1"/>
    <col min="267" max="267" width="13.109375" style="177" customWidth="1"/>
    <col min="268" max="268" width="3.21875" style="177" customWidth="1"/>
    <col min="269" max="510" width="9" style="177"/>
    <col min="511" max="511" width="4.6640625" style="177" customWidth="1"/>
    <col min="512" max="512" width="7" style="177" customWidth="1"/>
    <col min="513" max="513" width="15.77734375" style="177" customWidth="1"/>
    <col min="514" max="514" width="13.109375" style="177" customWidth="1"/>
    <col min="515" max="515" width="11.44140625" style="177" customWidth="1"/>
    <col min="516" max="516" width="11.6640625" style="177" customWidth="1"/>
    <col min="517" max="517" width="9" style="177"/>
    <col min="518" max="518" width="13.109375" style="177" customWidth="1"/>
    <col min="519" max="519" width="6.109375" style="177" customWidth="1"/>
    <col min="520" max="520" width="10.44140625" style="177" customWidth="1"/>
    <col min="521" max="521" width="9" style="177"/>
    <col min="522" max="522" width="6.21875" style="177" customWidth="1"/>
    <col min="523" max="523" width="13.109375" style="177" customWidth="1"/>
    <col min="524" max="524" width="3.21875" style="177" customWidth="1"/>
    <col min="525" max="766" width="9" style="177"/>
    <col min="767" max="767" width="4.6640625" style="177" customWidth="1"/>
    <col min="768" max="768" width="7" style="177" customWidth="1"/>
    <col min="769" max="769" width="15.77734375" style="177" customWidth="1"/>
    <col min="770" max="770" width="13.109375" style="177" customWidth="1"/>
    <col min="771" max="771" width="11.44140625" style="177" customWidth="1"/>
    <col min="772" max="772" width="11.6640625" style="177" customWidth="1"/>
    <col min="773" max="773" width="9" style="177"/>
    <col min="774" max="774" width="13.109375" style="177" customWidth="1"/>
    <col min="775" max="775" width="6.109375" style="177" customWidth="1"/>
    <col min="776" max="776" width="10.44140625" style="177" customWidth="1"/>
    <col min="777" max="777" width="9" style="177"/>
    <col min="778" max="778" width="6.21875" style="177" customWidth="1"/>
    <col min="779" max="779" width="13.109375" style="177" customWidth="1"/>
    <col min="780" max="780" width="3.21875" style="177" customWidth="1"/>
    <col min="781" max="1022" width="9" style="177"/>
    <col min="1023" max="1023" width="4.6640625" style="177" customWidth="1"/>
    <col min="1024" max="1024" width="7" style="177" customWidth="1"/>
    <col min="1025" max="1025" width="15.77734375" style="177" customWidth="1"/>
    <col min="1026" max="1026" width="13.109375" style="177" customWidth="1"/>
    <col min="1027" max="1027" width="11.44140625" style="177" customWidth="1"/>
    <col min="1028" max="1028" width="11.6640625" style="177" customWidth="1"/>
    <col min="1029" max="1029" width="9" style="177"/>
    <col min="1030" max="1030" width="13.109375" style="177" customWidth="1"/>
    <col min="1031" max="1031" width="6.109375" style="177" customWidth="1"/>
    <col min="1032" max="1032" width="10.44140625" style="177" customWidth="1"/>
    <col min="1033" max="1033" width="9" style="177"/>
    <col min="1034" max="1034" width="6.21875" style="177" customWidth="1"/>
    <col min="1035" max="1035" width="13.109375" style="177" customWidth="1"/>
    <col min="1036" max="1036" width="3.21875" style="177" customWidth="1"/>
    <col min="1037" max="1278" width="9" style="177"/>
    <col min="1279" max="1279" width="4.6640625" style="177" customWidth="1"/>
    <col min="1280" max="1280" width="7" style="177" customWidth="1"/>
    <col min="1281" max="1281" width="15.77734375" style="177" customWidth="1"/>
    <col min="1282" max="1282" width="13.109375" style="177" customWidth="1"/>
    <col min="1283" max="1283" width="11.44140625" style="177" customWidth="1"/>
    <col min="1284" max="1284" width="11.6640625" style="177" customWidth="1"/>
    <col min="1285" max="1285" width="9" style="177"/>
    <col min="1286" max="1286" width="13.109375" style="177" customWidth="1"/>
    <col min="1287" max="1287" width="6.109375" style="177" customWidth="1"/>
    <col min="1288" max="1288" width="10.44140625" style="177" customWidth="1"/>
    <col min="1289" max="1289" width="9" style="177"/>
    <col min="1290" max="1290" width="6.21875" style="177" customWidth="1"/>
    <col min="1291" max="1291" width="13.109375" style="177" customWidth="1"/>
    <col min="1292" max="1292" width="3.21875" style="177" customWidth="1"/>
    <col min="1293" max="1534" width="9" style="177"/>
    <col min="1535" max="1535" width="4.6640625" style="177" customWidth="1"/>
    <col min="1536" max="1536" width="7" style="177" customWidth="1"/>
    <col min="1537" max="1537" width="15.77734375" style="177" customWidth="1"/>
    <col min="1538" max="1538" width="13.109375" style="177" customWidth="1"/>
    <col min="1539" max="1539" width="11.44140625" style="177" customWidth="1"/>
    <col min="1540" max="1540" width="11.6640625" style="177" customWidth="1"/>
    <col min="1541" max="1541" width="9" style="177"/>
    <col min="1542" max="1542" width="13.109375" style="177" customWidth="1"/>
    <col min="1543" max="1543" width="6.109375" style="177" customWidth="1"/>
    <col min="1544" max="1544" width="10.44140625" style="177" customWidth="1"/>
    <col min="1545" max="1545" width="9" style="177"/>
    <col min="1546" max="1546" width="6.21875" style="177" customWidth="1"/>
    <col min="1547" max="1547" width="13.109375" style="177" customWidth="1"/>
    <col min="1548" max="1548" width="3.21875" style="177" customWidth="1"/>
    <col min="1549" max="1790" width="9" style="177"/>
    <col min="1791" max="1791" width="4.6640625" style="177" customWidth="1"/>
    <col min="1792" max="1792" width="7" style="177" customWidth="1"/>
    <col min="1793" max="1793" width="15.77734375" style="177" customWidth="1"/>
    <col min="1794" max="1794" width="13.109375" style="177" customWidth="1"/>
    <col min="1795" max="1795" width="11.44140625" style="177" customWidth="1"/>
    <col min="1796" max="1796" width="11.6640625" style="177" customWidth="1"/>
    <col min="1797" max="1797" width="9" style="177"/>
    <col min="1798" max="1798" width="13.109375" style="177" customWidth="1"/>
    <col min="1799" max="1799" width="6.109375" style="177" customWidth="1"/>
    <col min="1800" max="1800" width="10.44140625" style="177" customWidth="1"/>
    <col min="1801" max="1801" width="9" style="177"/>
    <col min="1802" max="1802" width="6.21875" style="177" customWidth="1"/>
    <col min="1803" max="1803" width="13.109375" style="177" customWidth="1"/>
    <col min="1804" max="1804" width="3.21875" style="177" customWidth="1"/>
    <col min="1805" max="2046" width="9" style="177"/>
    <col min="2047" max="2047" width="4.6640625" style="177" customWidth="1"/>
    <col min="2048" max="2048" width="7" style="177" customWidth="1"/>
    <col min="2049" max="2049" width="15.77734375" style="177" customWidth="1"/>
    <col min="2050" max="2050" width="13.109375" style="177" customWidth="1"/>
    <col min="2051" max="2051" width="11.44140625" style="177" customWidth="1"/>
    <col min="2052" max="2052" width="11.6640625" style="177" customWidth="1"/>
    <col min="2053" max="2053" width="9" style="177"/>
    <col min="2054" max="2054" width="13.109375" style="177" customWidth="1"/>
    <col min="2055" max="2055" width="6.109375" style="177" customWidth="1"/>
    <col min="2056" max="2056" width="10.44140625" style="177" customWidth="1"/>
    <col min="2057" max="2057" width="9" style="177"/>
    <col min="2058" max="2058" width="6.21875" style="177" customWidth="1"/>
    <col min="2059" max="2059" width="13.109375" style="177" customWidth="1"/>
    <col min="2060" max="2060" width="3.21875" style="177" customWidth="1"/>
    <col min="2061" max="2302" width="9" style="177"/>
    <col min="2303" max="2303" width="4.6640625" style="177" customWidth="1"/>
    <col min="2304" max="2304" width="7" style="177" customWidth="1"/>
    <col min="2305" max="2305" width="15.77734375" style="177" customWidth="1"/>
    <col min="2306" max="2306" width="13.109375" style="177" customWidth="1"/>
    <col min="2307" max="2307" width="11.44140625" style="177" customWidth="1"/>
    <col min="2308" max="2308" width="11.6640625" style="177" customWidth="1"/>
    <col min="2309" max="2309" width="9" style="177"/>
    <col min="2310" max="2310" width="13.109375" style="177" customWidth="1"/>
    <col min="2311" max="2311" width="6.109375" style="177" customWidth="1"/>
    <col min="2312" max="2312" width="10.44140625" style="177" customWidth="1"/>
    <col min="2313" max="2313" width="9" style="177"/>
    <col min="2314" max="2314" width="6.21875" style="177" customWidth="1"/>
    <col min="2315" max="2315" width="13.109375" style="177" customWidth="1"/>
    <col min="2316" max="2316" width="3.21875" style="177" customWidth="1"/>
    <col min="2317" max="2558" width="9" style="177"/>
    <col min="2559" max="2559" width="4.6640625" style="177" customWidth="1"/>
    <col min="2560" max="2560" width="7" style="177" customWidth="1"/>
    <col min="2561" max="2561" width="15.77734375" style="177" customWidth="1"/>
    <col min="2562" max="2562" width="13.109375" style="177" customWidth="1"/>
    <col min="2563" max="2563" width="11.44140625" style="177" customWidth="1"/>
    <col min="2564" max="2564" width="11.6640625" style="177" customWidth="1"/>
    <col min="2565" max="2565" width="9" style="177"/>
    <col min="2566" max="2566" width="13.109375" style="177" customWidth="1"/>
    <col min="2567" max="2567" width="6.109375" style="177" customWidth="1"/>
    <col min="2568" max="2568" width="10.44140625" style="177" customWidth="1"/>
    <col min="2569" max="2569" width="9" style="177"/>
    <col min="2570" max="2570" width="6.21875" style="177" customWidth="1"/>
    <col min="2571" max="2571" width="13.109375" style="177" customWidth="1"/>
    <col min="2572" max="2572" width="3.21875" style="177" customWidth="1"/>
    <col min="2573" max="2814" width="9" style="177"/>
    <col min="2815" max="2815" width="4.6640625" style="177" customWidth="1"/>
    <col min="2816" max="2816" width="7" style="177" customWidth="1"/>
    <col min="2817" max="2817" width="15.77734375" style="177" customWidth="1"/>
    <col min="2818" max="2818" width="13.109375" style="177" customWidth="1"/>
    <col min="2819" max="2819" width="11.44140625" style="177" customWidth="1"/>
    <col min="2820" max="2820" width="11.6640625" style="177" customWidth="1"/>
    <col min="2821" max="2821" width="9" style="177"/>
    <col min="2822" max="2822" width="13.109375" style="177" customWidth="1"/>
    <col min="2823" max="2823" width="6.109375" style="177" customWidth="1"/>
    <col min="2824" max="2824" width="10.44140625" style="177" customWidth="1"/>
    <col min="2825" max="2825" width="9" style="177"/>
    <col min="2826" max="2826" width="6.21875" style="177" customWidth="1"/>
    <col min="2827" max="2827" width="13.109375" style="177" customWidth="1"/>
    <col min="2828" max="2828" width="3.21875" style="177" customWidth="1"/>
    <col min="2829" max="3070" width="9" style="177"/>
    <col min="3071" max="3071" width="4.6640625" style="177" customWidth="1"/>
    <col min="3072" max="3072" width="7" style="177" customWidth="1"/>
    <col min="3073" max="3073" width="15.77734375" style="177" customWidth="1"/>
    <col min="3074" max="3074" width="13.109375" style="177" customWidth="1"/>
    <col min="3075" max="3075" width="11.44140625" style="177" customWidth="1"/>
    <col min="3076" max="3076" width="11.6640625" style="177" customWidth="1"/>
    <col min="3077" max="3077" width="9" style="177"/>
    <col min="3078" max="3078" width="13.109375" style="177" customWidth="1"/>
    <col min="3079" max="3079" width="6.109375" style="177" customWidth="1"/>
    <col min="3080" max="3080" width="10.44140625" style="177" customWidth="1"/>
    <col min="3081" max="3081" width="9" style="177"/>
    <col min="3082" max="3082" width="6.21875" style="177" customWidth="1"/>
    <col min="3083" max="3083" width="13.109375" style="177" customWidth="1"/>
    <col min="3084" max="3084" width="3.21875" style="177" customWidth="1"/>
    <col min="3085" max="3326" width="9" style="177"/>
    <col min="3327" max="3327" width="4.6640625" style="177" customWidth="1"/>
    <col min="3328" max="3328" width="7" style="177" customWidth="1"/>
    <col min="3329" max="3329" width="15.77734375" style="177" customWidth="1"/>
    <col min="3330" max="3330" width="13.109375" style="177" customWidth="1"/>
    <col min="3331" max="3331" width="11.44140625" style="177" customWidth="1"/>
    <col min="3332" max="3332" width="11.6640625" style="177" customWidth="1"/>
    <col min="3333" max="3333" width="9" style="177"/>
    <col min="3334" max="3334" width="13.109375" style="177" customWidth="1"/>
    <col min="3335" max="3335" width="6.109375" style="177" customWidth="1"/>
    <col min="3336" max="3336" width="10.44140625" style="177" customWidth="1"/>
    <col min="3337" max="3337" width="9" style="177"/>
    <col min="3338" max="3338" width="6.21875" style="177" customWidth="1"/>
    <col min="3339" max="3339" width="13.109375" style="177" customWidth="1"/>
    <col min="3340" max="3340" width="3.21875" style="177" customWidth="1"/>
    <col min="3341" max="3582" width="9" style="177"/>
    <col min="3583" max="3583" width="4.6640625" style="177" customWidth="1"/>
    <col min="3584" max="3584" width="7" style="177" customWidth="1"/>
    <col min="3585" max="3585" width="15.77734375" style="177" customWidth="1"/>
    <col min="3586" max="3586" width="13.109375" style="177" customWidth="1"/>
    <col min="3587" max="3587" width="11.44140625" style="177" customWidth="1"/>
    <col min="3588" max="3588" width="11.6640625" style="177" customWidth="1"/>
    <col min="3589" max="3589" width="9" style="177"/>
    <col min="3590" max="3590" width="13.109375" style="177" customWidth="1"/>
    <col min="3591" max="3591" width="6.109375" style="177" customWidth="1"/>
    <col min="3592" max="3592" width="10.44140625" style="177" customWidth="1"/>
    <col min="3593" max="3593" width="9" style="177"/>
    <col min="3594" max="3594" width="6.21875" style="177" customWidth="1"/>
    <col min="3595" max="3595" width="13.109375" style="177" customWidth="1"/>
    <col min="3596" max="3596" width="3.21875" style="177" customWidth="1"/>
    <col min="3597" max="3838" width="9" style="177"/>
    <col min="3839" max="3839" width="4.6640625" style="177" customWidth="1"/>
    <col min="3840" max="3840" width="7" style="177" customWidth="1"/>
    <col min="3841" max="3841" width="15.77734375" style="177" customWidth="1"/>
    <col min="3842" max="3842" width="13.109375" style="177" customWidth="1"/>
    <col min="3843" max="3843" width="11.44140625" style="177" customWidth="1"/>
    <col min="3844" max="3844" width="11.6640625" style="177" customWidth="1"/>
    <col min="3845" max="3845" width="9" style="177"/>
    <col min="3846" max="3846" width="13.109375" style="177" customWidth="1"/>
    <col min="3847" max="3847" width="6.109375" style="177" customWidth="1"/>
    <col min="3848" max="3848" width="10.44140625" style="177" customWidth="1"/>
    <col min="3849" max="3849" width="9" style="177"/>
    <col min="3850" max="3850" width="6.21875" style="177" customWidth="1"/>
    <col min="3851" max="3851" width="13.109375" style="177" customWidth="1"/>
    <col min="3852" max="3852" width="3.21875" style="177" customWidth="1"/>
    <col min="3853" max="4094" width="9" style="177"/>
    <col min="4095" max="4095" width="4.6640625" style="177" customWidth="1"/>
    <col min="4096" max="4096" width="7" style="177" customWidth="1"/>
    <col min="4097" max="4097" width="15.77734375" style="177" customWidth="1"/>
    <col min="4098" max="4098" width="13.109375" style="177" customWidth="1"/>
    <col min="4099" max="4099" width="11.44140625" style="177" customWidth="1"/>
    <col min="4100" max="4100" width="11.6640625" style="177" customWidth="1"/>
    <col min="4101" max="4101" width="9" style="177"/>
    <col min="4102" max="4102" width="13.109375" style="177" customWidth="1"/>
    <col min="4103" max="4103" width="6.109375" style="177" customWidth="1"/>
    <col min="4104" max="4104" width="10.44140625" style="177" customWidth="1"/>
    <col min="4105" max="4105" width="9" style="177"/>
    <col min="4106" max="4106" width="6.21875" style="177" customWidth="1"/>
    <col min="4107" max="4107" width="13.109375" style="177" customWidth="1"/>
    <col min="4108" max="4108" width="3.21875" style="177" customWidth="1"/>
    <col min="4109" max="4350" width="9" style="177"/>
    <col min="4351" max="4351" width="4.6640625" style="177" customWidth="1"/>
    <col min="4352" max="4352" width="7" style="177" customWidth="1"/>
    <col min="4353" max="4353" width="15.77734375" style="177" customWidth="1"/>
    <col min="4354" max="4354" width="13.109375" style="177" customWidth="1"/>
    <col min="4355" max="4355" width="11.44140625" style="177" customWidth="1"/>
    <col min="4356" max="4356" width="11.6640625" style="177" customWidth="1"/>
    <col min="4357" max="4357" width="9" style="177"/>
    <col min="4358" max="4358" width="13.109375" style="177" customWidth="1"/>
    <col min="4359" max="4359" width="6.109375" style="177" customWidth="1"/>
    <col min="4360" max="4360" width="10.44140625" style="177" customWidth="1"/>
    <col min="4361" max="4361" width="9" style="177"/>
    <col min="4362" max="4362" width="6.21875" style="177" customWidth="1"/>
    <col min="4363" max="4363" width="13.109375" style="177" customWidth="1"/>
    <col min="4364" max="4364" width="3.21875" style="177" customWidth="1"/>
    <col min="4365" max="4606" width="9" style="177"/>
    <col min="4607" max="4607" width="4.6640625" style="177" customWidth="1"/>
    <col min="4608" max="4608" width="7" style="177" customWidth="1"/>
    <col min="4609" max="4609" width="15.77734375" style="177" customWidth="1"/>
    <col min="4610" max="4610" width="13.109375" style="177" customWidth="1"/>
    <col min="4611" max="4611" width="11.44140625" style="177" customWidth="1"/>
    <col min="4612" max="4612" width="11.6640625" style="177" customWidth="1"/>
    <col min="4613" max="4613" width="9" style="177"/>
    <col min="4614" max="4614" width="13.109375" style="177" customWidth="1"/>
    <col min="4615" max="4615" width="6.109375" style="177" customWidth="1"/>
    <col min="4616" max="4616" width="10.44140625" style="177" customWidth="1"/>
    <col min="4617" max="4617" width="9" style="177"/>
    <col min="4618" max="4618" width="6.21875" style="177" customWidth="1"/>
    <col min="4619" max="4619" width="13.109375" style="177" customWidth="1"/>
    <col min="4620" max="4620" width="3.21875" style="177" customWidth="1"/>
    <col min="4621" max="4862" width="9" style="177"/>
    <col min="4863" max="4863" width="4.6640625" style="177" customWidth="1"/>
    <col min="4864" max="4864" width="7" style="177" customWidth="1"/>
    <col min="4865" max="4865" width="15.77734375" style="177" customWidth="1"/>
    <col min="4866" max="4866" width="13.109375" style="177" customWidth="1"/>
    <col min="4867" max="4867" width="11.44140625" style="177" customWidth="1"/>
    <col min="4868" max="4868" width="11.6640625" style="177" customWidth="1"/>
    <col min="4869" max="4869" width="9" style="177"/>
    <col min="4870" max="4870" width="13.109375" style="177" customWidth="1"/>
    <col min="4871" max="4871" width="6.109375" style="177" customWidth="1"/>
    <col min="4872" max="4872" width="10.44140625" style="177" customWidth="1"/>
    <col min="4873" max="4873" width="9" style="177"/>
    <col min="4874" max="4874" width="6.21875" style="177" customWidth="1"/>
    <col min="4875" max="4875" width="13.109375" style="177" customWidth="1"/>
    <col min="4876" max="4876" width="3.21875" style="177" customWidth="1"/>
    <col min="4877" max="5118" width="9" style="177"/>
    <col min="5119" max="5119" width="4.6640625" style="177" customWidth="1"/>
    <col min="5120" max="5120" width="7" style="177" customWidth="1"/>
    <col min="5121" max="5121" width="15.77734375" style="177" customWidth="1"/>
    <col min="5122" max="5122" width="13.109375" style="177" customWidth="1"/>
    <col min="5123" max="5123" width="11.44140625" style="177" customWidth="1"/>
    <col min="5124" max="5124" width="11.6640625" style="177" customWidth="1"/>
    <col min="5125" max="5125" width="9" style="177"/>
    <col min="5126" max="5126" width="13.109375" style="177" customWidth="1"/>
    <col min="5127" max="5127" width="6.109375" style="177" customWidth="1"/>
    <col min="5128" max="5128" width="10.44140625" style="177" customWidth="1"/>
    <col min="5129" max="5129" width="9" style="177"/>
    <col min="5130" max="5130" width="6.21875" style="177" customWidth="1"/>
    <col min="5131" max="5131" width="13.109375" style="177" customWidth="1"/>
    <col min="5132" max="5132" width="3.21875" style="177" customWidth="1"/>
    <col min="5133" max="5374" width="9" style="177"/>
    <col min="5375" max="5375" width="4.6640625" style="177" customWidth="1"/>
    <col min="5376" max="5376" width="7" style="177" customWidth="1"/>
    <col min="5377" max="5377" width="15.77734375" style="177" customWidth="1"/>
    <col min="5378" max="5378" width="13.109375" style="177" customWidth="1"/>
    <col min="5379" max="5379" width="11.44140625" style="177" customWidth="1"/>
    <col min="5380" max="5380" width="11.6640625" style="177" customWidth="1"/>
    <col min="5381" max="5381" width="9" style="177"/>
    <col min="5382" max="5382" width="13.109375" style="177" customWidth="1"/>
    <col min="5383" max="5383" width="6.109375" style="177" customWidth="1"/>
    <col min="5384" max="5384" width="10.44140625" style="177" customWidth="1"/>
    <col min="5385" max="5385" width="9" style="177"/>
    <col min="5386" max="5386" width="6.21875" style="177" customWidth="1"/>
    <col min="5387" max="5387" width="13.109375" style="177" customWidth="1"/>
    <col min="5388" max="5388" width="3.21875" style="177" customWidth="1"/>
    <col min="5389" max="5630" width="9" style="177"/>
    <col min="5631" max="5631" width="4.6640625" style="177" customWidth="1"/>
    <col min="5632" max="5632" width="7" style="177" customWidth="1"/>
    <col min="5633" max="5633" width="15.77734375" style="177" customWidth="1"/>
    <col min="5634" max="5634" width="13.109375" style="177" customWidth="1"/>
    <col min="5635" max="5635" width="11.44140625" style="177" customWidth="1"/>
    <col min="5636" max="5636" width="11.6640625" style="177" customWidth="1"/>
    <col min="5637" max="5637" width="9" style="177"/>
    <col min="5638" max="5638" width="13.109375" style="177" customWidth="1"/>
    <col min="5639" max="5639" width="6.109375" style="177" customWidth="1"/>
    <col min="5640" max="5640" width="10.44140625" style="177" customWidth="1"/>
    <col min="5641" max="5641" width="9" style="177"/>
    <col min="5642" max="5642" width="6.21875" style="177" customWidth="1"/>
    <col min="5643" max="5643" width="13.109375" style="177" customWidth="1"/>
    <col min="5644" max="5644" width="3.21875" style="177" customWidth="1"/>
    <col min="5645" max="5886" width="9" style="177"/>
    <col min="5887" max="5887" width="4.6640625" style="177" customWidth="1"/>
    <col min="5888" max="5888" width="7" style="177" customWidth="1"/>
    <col min="5889" max="5889" width="15.77734375" style="177" customWidth="1"/>
    <col min="5890" max="5890" width="13.109375" style="177" customWidth="1"/>
    <col min="5891" max="5891" width="11.44140625" style="177" customWidth="1"/>
    <col min="5892" max="5892" width="11.6640625" style="177" customWidth="1"/>
    <col min="5893" max="5893" width="9" style="177"/>
    <col min="5894" max="5894" width="13.109375" style="177" customWidth="1"/>
    <col min="5895" max="5895" width="6.109375" style="177" customWidth="1"/>
    <col min="5896" max="5896" width="10.44140625" style="177" customWidth="1"/>
    <col min="5897" max="5897" width="9" style="177"/>
    <col min="5898" max="5898" width="6.21875" style="177" customWidth="1"/>
    <col min="5899" max="5899" width="13.109375" style="177" customWidth="1"/>
    <col min="5900" max="5900" width="3.21875" style="177" customWidth="1"/>
    <col min="5901" max="6142" width="9" style="177"/>
    <col min="6143" max="6143" width="4.6640625" style="177" customWidth="1"/>
    <col min="6144" max="6144" width="7" style="177" customWidth="1"/>
    <col min="6145" max="6145" width="15.77734375" style="177" customWidth="1"/>
    <col min="6146" max="6146" width="13.109375" style="177" customWidth="1"/>
    <col min="6147" max="6147" width="11.44140625" style="177" customWidth="1"/>
    <col min="6148" max="6148" width="11.6640625" style="177" customWidth="1"/>
    <col min="6149" max="6149" width="9" style="177"/>
    <col min="6150" max="6150" width="13.109375" style="177" customWidth="1"/>
    <col min="6151" max="6151" width="6.109375" style="177" customWidth="1"/>
    <col min="6152" max="6152" width="10.44140625" style="177" customWidth="1"/>
    <col min="6153" max="6153" width="9" style="177"/>
    <col min="6154" max="6154" width="6.21875" style="177" customWidth="1"/>
    <col min="6155" max="6155" width="13.109375" style="177" customWidth="1"/>
    <col min="6156" max="6156" width="3.21875" style="177" customWidth="1"/>
    <col min="6157" max="6398" width="9" style="177"/>
    <col min="6399" max="6399" width="4.6640625" style="177" customWidth="1"/>
    <col min="6400" max="6400" width="7" style="177" customWidth="1"/>
    <col min="6401" max="6401" width="15.77734375" style="177" customWidth="1"/>
    <col min="6402" max="6402" width="13.109375" style="177" customWidth="1"/>
    <col min="6403" max="6403" width="11.44140625" style="177" customWidth="1"/>
    <col min="6404" max="6404" width="11.6640625" style="177" customWidth="1"/>
    <col min="6405" max="6405" width="9" style="177"/>
    <col min="6406" max="6406" width="13.109375" style="177" customWidth="1"/>
    <col min="6407" max="6407" width="6.109375" style="177" customWidth="1"/>
    <col min="6408" max="6408" width="10.44140625" style="177" customWidth="1"/>
    <col min="6409" max="6409" width="9" style="177"/>
    <col min="6410" max="6410" width="6.21875" style="177" customWidth="1"/>
    <col min="6411" max="6411" width="13.109375" style="177" customWidth="1"/>
    <col min="6412" max="6412" width="3.21875" style="177" customWidth="1"/>
    <col min="6413" max="6654" width="9" style="177"/>
    <col min="6655" max="6655" width="4.6640625" style="177" customWidth="1"/>
    <col min="6656" max="6656" width="7" style="177" customWidth="1"/>
    <col min="6657" max="6657" width="15.77734375" style="177" customWidth="1"/>
    <col min="6658" max="6658" width="13.109375" style="177" customWidth="1"/>
    <col min="6659" max="6659" width="11.44140625" style="177" customWidth="1"/>
    <col min="6660" max="6660" width="11.6640625" style="177" customWidth="1"/>
    <col min="6661" max="6661" width="9" style="177"/>
    <col min="6662" max="6662" width="13.109375" style="177" customWidth="1"/>
    <col min="6663" max="6663" width="6.109375" style="177" customWidth="1"/>
    <col min="6664" max="6664" width="10.44140625" style="177" customWidth="1"/>
    <col min="6665" max="6665" width="9" style="177"/>
    <col min="6666" max="6666" width="6.21875" style="177" customWidth="1"/>
    <col min="6667" max="6667" width="13.109375" style="177" customWidth="1"/>
    <col min="6668" max="6668" width="3.21875" style="177" customWidth="1"/>
    <col min="6669" max="6910" width="9" style="177"/>
    <col min="6911" max="6911" width="4.6640625" style="177" customWidth="1"/>
    <col min="6912" max="6912" width="7" style="177" customWidth="1"/>
    <col min="6913" max="6913" width="15.77734375" style="177" customWidth="1"/>
    <col min="6914" max="6914" width="13.109375" style="177" customWidth="1"/>
    <col min="6915" max="6915" width="11.44140625" style="177" customWidth="1"/>
    <col min="6916" max="6916" width="11.6640625" style="177" customWidth="1"/>
    <col min="6917" max="6917" width="9" style="177"/>
    <col min="6918" max="6918" width="13.109375" style="177" customWidth="1"/>
    <col min="6919" max="6919" width="6.109375" style="177" customWidth="1"/>
    <col min="6920" max="6920" width="10.44140625" style="177" customWidth="1"/>
    <col min="6921" max="6921" width="9" style="177"/>
    <col min="6922" max="6922" width="6.21875" style="177" customWidth="1"/>
    <col min="6923" max="6923" width="13.109375" style="177" customWidth="1"/>
    <col min="6924" max="6924" width="3.21875" style="177" customWidth="1"/>
    <col min="6925" max="7166" width="9" style="177"/>
    <col min="7167" max="7167" width="4.6640625" style="177" customWidth="1"/>
    <col min="7168" max="7168" width="7" style="177" customWidth="1"/>
    <col min="7169" max="7169" width="15.77734375" style="177" customWidth="1"/>
    <col min="7170" max="7170" width="13.109375" style="177" customWidth="1"/>
    <col min="7171" max="7171" width="11.44140625" style="177" customWidth="1"/>
    <col min="7172" max="7172" width="11.6640625" style="177" customWidth="1"/>
    <col min="7173" max="7173" width="9" style="177"/>
    <col min="7174" max="7174" width="13.109375" style="177" customWidth="1"/>
    <col min="7175" max="7175" width="6.109375" style="177" customWidth="1"/>
    <col min="7176" max="7176" width="10.44140625" style="177" customWidth="1"/>
    <col min="7177" max="7177" width="9" style="177"/>
    <col min="7178" max="7178" width="6.21875" style="177" customWidth="1"/>
    <col min="7179" max="7179" width="13.109375" style="177" customWidth="1"/>
    <col min="7180" max="7180" width="3.21875" style="177" customWidth="1"/>
    <col min="7181" max="7422" width="9" style="177"/>
    <col min="7423" max="7423" width="4.6640625" style="177" customWidth="1"/>
    <col min="7424" max="7424" width="7" style="177" customWidth="1"/>
    <col min="7425" max="7425" width="15.77734375" style="177" customWidth="1"/>
    <col min="7426" max="7426" width="13.109375" style="177" customWidth="1"/>
    <col min="7427" max="7427" width="11.44140625" style="177" customWidth="1"/>
    <col min="7428" max="7428" width="11.6640625" style="177" customWidth="1"/>
    <col min="7429" max="7429" width="9" style="177"/>
    <col min="7430" max="7430" width="13.109375" style="177" customWidth="1"/>
    <col min="7431" max="7431" width="6.109375" style="177" customWidth="1"/>
    <col min="7432" max="7432" width="10.44140625" style="177" customWidth="1"/>
    <col min="7433" max="7433" width="9" style="177"/>
    <col min="7434" max="7434" width="6.21875" style="177" customWidth="1"/>
    <col min="7435" max="7435" width="13.109375" style="177" customWidth="1"/>
    <col min="7436" max="7436" width="3.21875" style="177" customWidth="1"/>
    <col min="7437" max="7678" width="9" style="177"/>
    <col min="7679" max="7679" width="4.6640625" style="177" customWidth="1"/>
    <col min="7680" max="7680" width="7" style="177" customWidth="1"/>
    <col min="7681" max="7681" width="15.77734375" style="177" customWidth="1"/>
    <col min="7682" max="7682" width="13.109375" style="177" customWidth="1"/>
    <col min="7683" max="7683" width="11.44140625" style="177" customWidth="1"/>
    <col min="7684" max="7684" width="11.6640625" style="177" customWidth="1"/>
    <col min="7685" max="7685" width="9" style="177"/>
    <col min="7686" max="7686" width="13.109375" style="177" customWidth="1"/>
    <col min="7687" max="7687" width="6.109375" style="177" customWidth="1"/>
    <col min="7688" max="7688" width="10.44140625" style="177" customWidth="1"/>
    <col min="7689" max="7689" width="9" style="177"/>
    <col min="7690" max="7690" width="6.21875" style="177" customWidth="1"/>
    <col min="7691" max="7691" width="13.109375" style="177" customWidth="1"/>
    <col min="7692" max="7692" width="3.21875" style="177" customWidth="1"/>
    <col min="7693" max="7934" width="9" style="177"/>
    <col min="7935" max="7935" width="4.6640625" style="177" customWidth="1"/>
    <col min="7936" max="7936" width="7" style="177" customWidth="1"/>
    <col min="7937" max="7937" width="15.77734375" style="177" customWidth="1"/>
    <col min="7938" max="7938" width="13.109375" style="177" customWidth="1"/>
    <col min="7939" max="7939" width="11.44140625" style="177" customWidth="1"/>
    <col min="7940" max="7940" width="11.6640625" style="177" customWidth="1"/>
    <col min="7941" max="7941" width="9" style="177"/>
    <col min="7942" max="7942" width="13.109375" style="177" customWidth="1"/>
    <col min="7943" max="7943" width="6.109375" style="177" customWidth="1"/>
    <col min="7944" max="7944" width="10.44140625" style="177" customWidth="1"/>
    <col min="7945" max="7945" width="9" style="177"/>
    <col min="7946" max="7946" width="6.21875" style="177" customWidth="1"/>
    <col min="7947" max="7947" width="13.109375" style="177" customWidth="1"/>
    <col min="7948" max="7948" width="3.21875" style="177" customWidth="1"/>
    <col min="7949" max="8190" width="9" style="177"/>
    <col min="8191" max="8191" width="4.6640625" style="177" customWidth="1"/>
    <col min="8192" max="8192" width="7" style="177" customWidth="1"/>
    <col min="8193" max="8193" width="15.77734375" style="177" customWidth="1"/>
    <col min="8194" max="8194" width="13.109375" style="177" customWidth="1"/>
    <col min="8195" max="8195" width="11.44140625" style="177" customWidth="1"/>
    <col min="8196" max="8196" width="11.6640625" style="177" customWidth="1"/>
    <col min="8197" max="8197" width="9" style="177"/>
    <col min="8198" max="8198" width="13.109375" style="177" customWidth="1"/>
    <col min="8199" max="8199" width="6.109375" style="177" customWidth="1"/>
    <col min="8200" max="8200" width="10.44140625" style="177" customWidth="1"/>
    <col min="8201" max="8201" width="9" style="177"/>
    <col min="8202" max="8202" width="6.21875" style="177" customWidth="1"/>
    <col min="8203" max="8203" width="13.109375" style="177" customWidth="1"/>
    <col min="8204" max="8204" width="3.21875" style="177" customWidth="1"/>
    <col min="8205" max="8446" width="9" style="177"/>
    <col min="8447" max="8447" width="4.6640625" style="177" customWidth="1"/>
    <col min="8448" max="8448" width="7" style="177" customWidth="1"/>
    <col min="8449" max="8449" width="15.77734375" style="177" customWidth="1"/>
    <col min="8450" max="8450" width="13.109375" style="177" customWidth="1"/>
    <col min="8451" max="8451" width="11.44140625" style="177" customWidth="1"/>
    <col min="8452" max="8452" width="11.6640625" style="177" customWidth="1"/>
    <col min="8453" max="8453" width="9" style="177"/>
    <col min="8454" max="8454" width="13.109375" style="177" customWidth="1"/>
    <col min="8455" max="8455" width="6.109375" style="177" customWidth="1"/>
    <col min="8456" max="8456" width="10.44140625" style="177" customWidth="1"/>
    <col min="8457" max="8457" width="9" style="177"/>
    <col min="8458" max="8458" width="6.21875" style="177" customWidth="1"/>
    <col min="8459" max="8459" width="13.109375" style="177" customWidth="1"/>
    <col min="8460" max="8460" width="3.21875" style="177" customWidth="1"/>
    <col min="8461" max="8702" width="9" style="177"/>
    <col min="8703" max="8703" width="4.6640625" style="177" customWidth="1"/>
    <col min="8704" max="8704" width="7" style="177" customWidth="1"/>
    <col min="8705" max="8705" width="15.77734375" style="177" customWidth="1"/>
    <col min="8706" max="8706" width="13.109375" style="177" customWidth="1"/>
    <col min="8707" max="8707" width="11.44140625" style="177" customWidth="1"/>
    <col min="8708" max="8708" width="11.6640625" style="177" customWidth="1"/>
    <col min="8709" max="8709" width="9" style="177"/>
    <col min="8710" max="8710" width="13.109375" style="177" customWidth="1"/>
    <col min="8711" max="8711" width="6.109375" style="177" customWidth="1"/>
    <col min="8712" max="8712" width="10.44140625" style="177" customWidth="1"/>
    <col min="8713" max="8713" width="9" style="177"/>
    <col min="8714" max="8714" width="6.21875" style="177" customWidth="1"/>
    <col min="8715" max="8715" width="13.109375" style="177" customWidth="1"/>
    <col min="8716" max="8716" width="3.21875" style="177" customWidth="1"/>
    <col min="8717" max="8958" width="9" style="177"/>
    <col min="8959" max="8959" width="4.6640625" style="177" customWidth="1"/>
    <col min="8960" max="8960" width="7" style="177" customWidth="1"/>
    <col min="8961" max="8961" width="15.77734375" style="177" customWidth="1"/>
    <col min="8962" max="8962" width="13.109375" style="177" customWidth="1"/>
    <col min="8963" max="8963" width="11.44140625" style="177" customWidth="1"/>
    <col min="8964" max="8964" width="11.6640625" style="177" customWidth="1"/>
    <col min="8965" max="8965" width="9" style="177"/>
    <col min="8966" max="8966" width="13.109375" style="177" customWidth="1"/>
    <col min="8967" max="8967" width="6.109375" style="177" customWidth="1"/>
    <col min="8968" max="8968" width="10.44140625" style="177" customWidth="1"/>
    <col min="8969" max="8969" width="9" style="177"/>
    <col min="8970" max="8970" width="6.21875" style="177" customWidth="1"/>
    <col min="8971" max="8971" width="13.109375" style="177" customWidth="1"/>
    <col min="8972" max="8972" width="3.21875" style="177" customWidth="1"/>
    <col min="8973" max="9214" width="9" style="177"/>
    <col min="9215" max="9215" width="4.6640625" style="177" customWidth="1"/>
    <col min="9216" max="9216" width="7" style="177" customWidth="1"/>
    <col min="9217" max="9217" width="15.77734375" style="177" customWidth="1"/>
    <col min="9218" max="9218" width="13.109375" style="177" customWidth="1"/>
    <col min="9219" max="9219" width="11.44140625" style="177" customWidth="1"/>
    <col min="9220" max="9220" width="11.6640625" style="177" customWidth="1"/>
    <col min="9221" max="9221" width="9" style="177"/>
    <col min="9222" max="9222" width="13.109375" style="177" customWidth="1"/>
    <col min="9223" max="9223" width="6.109375" style="177" customWidth="1"/>
    <col min="9224" max="9224" width="10.44140625" style="177" customWidth="1"/>
    <col min="9225" max="9225" width="9" style="177"/>
    <col min="9226" max="9226" width="6.21875" style="177" customWidth="1"/>
    <col min="9227" max="9227" width="13.109375" style="177" customWidth="1"/>
    <col min="9228" max="9228" width="3.21875" style="177" customWidth="1"/>
    <col min="9229" max="9470" width="9" style="177"/>
    <col min="9471" max="9471" width="4.6640625" style="177" customWidth="1"/>
    <col min="9472" max="9472" width="7" style="177" customWidth="1"/>
    <col min="9473" max="9473" width="15.77734375" style="177" customWidth="1"/>
    <col min="9474" max="9474" width="13.109375" style="177" customWidth="1"/>
    <col min="9475" max="9475" width="11.44140625" style="177" customWidth="1"/>
    <col min="9476" max="9476" width="11.6640625" style="177" customWidth="1"/>
    <col min="9477" max="9477" width="9" style="177"/>
    <col min="9478" max="9478" width="13.109375" style="177" customWidth="1"/>
    <col min="9479" max="9479" width="6.109375" style="177" customWidth="1"/>
    <col min="9480" max="9480" width="10.44140625" style="177" customWidth="1"/>
    <col min="9481" max="9481" width="9" style="177"/>
    <col min="9482" max="9482" width="6.21875" style="177" customWidth="1"/>
    <col min="9483" max="9483" width="13.109375" style="177" customWidth="1"/>
    <col min="9484" max="9484" width="3.21875" style="177" customWidth="1"/>
    <col min="9485" max="9726" width="9" style="177"/>
    <col min="9727" max="9727" width="4.6640625" style="177" customWidth="1"/>
    <col min="9728" max="9728" width="7" style="177" customWidth="1"/>
    <col min="9729" max="9729" width="15.77734375" style="177" customWidth="1"/>
    <col min="9730" max="9730" width="13.109375" style="177" customWidth="1"/>
    <col min="9731" max="9731" width="11.44140625" style="177" customWidth="1"/>
    <col min="9732" max="9732" width="11.6640625" style="177" customWidth="1"/>
    <col min="9733" max="9733" width="9" style="177"/>
    <col min="9734" max="9734" width="13.109375" style="177" customWidth="1"/>
    <col min="9735" max="9735" width="6.109375" style="177" customWidth="1"/>
    <col min="9736" max="9736" width="10.44140625" style="177" customWidth="1"/>
    <col min="9737" max="9737" width="9" style="177"/>
    <col min="9738" max="9738" width="6.21875" style="177" customWidth="1"/>
    <col min="9739" max="9739" width="13.109375" style="177" customWidth="1"/>
    <col min="9740" max="9740" width="3.21875" style="177" customWidth="1"/>
    <col min="9741" max="9982" width="9" style="177"/>
    <col min="9983" max="9983" width="4.6640625" style="177" customWidth="1"/>
    <col min="9984" max="9984" width="7" style="177" customWidth="1"/>
    <col min="9985" max="9985" width="15.77734375" style="177" customWidth="1"/>
    <col min="9986" max="9986" width="13.109375" style="177" customWidth="1"/>
    <col min="9987" max="9987" width="11.44140625" style="177" customWidth="1"/>
    <col min="9988" max="9988" width="11.6640625" style="177" customWidth="1"/>
    <col min="9989" max="9989" width="9" style="177"/>
    <col min="9990" max="9990" width="13.109375" style="177" customWidth="1"/>
    <col min="9991" max="9991" width="6.109375" style="177" customWidth="1"/>
    <col min="9992" max="9992" width="10.44140625" style="177" customWidth="1"/>
    <col min="9993" max="9993" width="9" style="177"/>
    <col min="9994" max="9994" width="6.21875" style="177" customWidth="1"/>
    <col min="9995" max="9995" width="13.109375" style="177" customWidth="1"/>
    <col min="9996" max="9996" width="3.21875" style="177" customWidth="1"/>
    <col min="9997" max="10238" width="9" style="177"/>
    <col min="10239" max="10239" width="4.6640625" style="177" customWidth="1"/>
    <col min="10240" max="10240" width="7" style="177" customWidth="1"/>
    <col min="10241" max="10241" width="15.77734375" style="177" customWidth="1"/>
    <col min="10242" max="10242" width="13.109375" style="177" customWidth="1"/>
    <col min="10243" max="10243" width="11.44140625" style="177" customWidth="1"/>
    <col min="10244" max="10244" width="11.6640625" style="177" customWidth="1"/>
    <col min="10245" max="10245" width="9" style="177"/>
    <col min="10246" max="10246" width="13.109375" style="177" customWidth="1"/>
    <col min="10247" max="10247" width="6.109375" style="177" customWidth="1"/>
    <col min="10248" max="10248" width="10.44140625" style="177" customWidth="1"/>
    <col min="10249" max="10249" width="9" style="177"/>
    <col min="10250" max="10250" width="6.21875" style="177" customWidth="1"/>
    <col min="10251" max="10251" width="13.109375" style="177" customWidth="1"/>
    <col min="10252" max="10252" width="3.21875" style="177" customWidth="1"/>
    <col min="10253" max="10494" width="9" style="177"/>
    <col min="10495" max="10495" width="4.6640625" style="177" customWidth="1"/>
    <col min="10496" max="10496" width="7" style="177" customWidth="1"/>
    <col min="10497" max="10497" width="15.77734375" style="177" customWidth="1"/>
    <col min="10498" max="10498" width="13.109375" style="177" customWidth="1"/>
    <col min="10499" max="10499" width="11.44140625" style="177" customWidth="1"/>
    <col min="10500" max="10500" width="11.6640625" style="177" customWidth="1"/>
    <col min="10501" max="10501" width="9" style="177"/>
    <col min="10502" max="10502" width="13.109375" style="177" customWidth="1"/>
    <col min="10503" max="10503" width="6.109375" style="177" customWidth="1"/>
    <col min="10504" max="10504" width="10.44140625" style="177" customWidth="1"/>
    <col min="10505" max="10505" width="9" style="177"/>
    <col min="10506" max="10506" width="6.21875" style="177" customWidth="1"/>
    <col min="10507" max="10507" width="13.109375" style="177" customWidth="1"/>
    <col min="10508" max="10508" width="3.21875" style="177" customWidth="1"/>
    <col min="10509" max="10750" width="9" style="177"/>
    <col min="10751" max="10751" width="4.6640625" style="177" customWidth="1"/>
    <col min="10752" max="10752" width="7" style="177" customWidth="1"/>
    <col min="10753" max="10753" width="15.77734375" style="177" customWidth="1"/>
    <col min="10754" max="10754" width="13.109375" style="177" customWidth="1"/>
    <col min="10755" max="10755" width="11.44140625" style="177" customWidth="1"/>
    <col min="10756" max="10756" width="11.6640625" style="177" customWidth="1"/>
    <col min="10757" max="10757" width="9" style="177"/>
    <col min="10758" max="10758" width="13.109375" style="177" customWidth="1"/>
    <col min="10759" max="10759" width="6.109375" style="177" customWidth="1"/>
    <col min="10760" max="10760" width="10.44140625" style="177" customWidth="1"/>
    <col min="10761" max="10761" width="9" style="177"/>
    <col min="10762" max="10762" width="6.21875" style="177" customWidth="1"/>
    <col min="10763" max="10763" width="13.109375" style="177" customWidth="1"/>
    <col min="10764" max="10764" width="3.21875" style="177" customWidth="1"/>
    <col min="10765" max="11006" width="9" style="177"/>
    <col min="11007" max="11007" width="4.6640625" style="177" customWidth="1"/>
    <col min="11008" max="11008" width="7" style="177" customWidth="1"/>
    <col min="11009" max="11009" width="15.77734375" style="177" customWidth="1"/>
    <col min="11010" max="11010" width="13.109375" style="177" customWidth="1"/>
    <col min="11011" max="11011" width="11.44140625" style="177" customWidth="1"/>
    <col min="11012" max="11012" width="11.6640625" style="177" customWidth="1"/>
    <col min="11013" max="11013" width="9" style="177"/>
    <col min="11014" max="11014" width="13.109375" style="177" customWidth="1"/>
    <col min="11015" max="11015" width="6.109375" style="177" customWidth="1"/>
    <col min="11016" max="11016" width="10.44140625" style="177" customWidth="1"/>
    <col min="11017" max="11017" width="9" style="177"/>
    <col min="11018" max="11018" width="6.21875" style="177" customWidth="1"/>
    <col min="11019" max="11019" width="13.109375" style="177" customWidth="1"/>
    <col min="11020" max="11020" width="3.21875" style="177" customWidth="1"/>
    <col min="11021" max="11262" width="9" style="177"/>
    <col min="11263" max="11263" width="4.6640625" style="177" customWidth="1"/>
    <col min="11264" max="11264" width="7" style="177" customWidth="1"/>
    <col min="11265" max="11265" width="15.77734375" style="177" customWidth="1"/>
    <col min="11266" max="11266" width="13.109375" style="177" customWidth="1"/>
    <col min="11267" max="11267" width="11.44140625" style="177" customWidth="1"/>
    <col min="11268" max="11268" width="11.6640625" style="177" customWidth="1"/>
    <col min="11269" max="11269" width="9" style="177"/>
    <col min="11270" max="11270" width="13.109375" style="177" customWidth="1"/>
    <col min="11271" max="11271" width="6.109375" style="177" customWidth="1"/>
    <col min="11272" max="11272" width="10.44140625" style="177" customWidth="1"/>
    <col min="11273" max="11273" width="9" style="177"/>
    <col min="11274" max="11274" width="6.21875" style="177" customWidth="1"/>
    <col min="11275" max="11275" width="13.109375" style="177" customWidth="1"/>
    <col min="11276" max="11276" width="3.21875" style="177" customWidth="1"/>
    <col min="11277" max="11518" width="9" style="177"/>
    <col min="11519" max="11519" width="4.6640625" style="177" customWidth="1"/>
    <col min="11520" max="11520" width="7" style="177" customWidth="1"/>
    <col min="11521" max="11521" width="15.77734375" style="177" customWidth="1"/>
    <col min="11522" max="11522" width="13.109375" style="177" customWidth="1"/>
    <col min="11523" max="11523" width="11.44140625" style="177" customWidth="1"/>
    <col min="11524" max="11524" width="11.6640625" style="177" customWidth="1"/>
    <col min="11525" max="11525" width="9" style="177"/>
    <col min="11526" max="11526" width="13.109375" style="177" customWidth="1"/>
    <col min="11527" max="11527" width="6.109375" style="177" customWidth="1"/>
    <col min="11528" max="11528" width="10.44140625" style="177" customWidth="1"/>
    <col min="11529" max="11529" width="9" style="177"/>
    <col min="11530" max="11530" width="6.21875" style="177" customWidth="1"/>
    <col min="11531" max="11531" width="13.109375" style="177" customWidth="1"/>
    <col min="11532" max="11532" width="3.21875" style="177" customWidth="1"/>
    <col min="11533" max="11774" width="9" style="177"/>
    <col min="11775" max="11775" width="4.6640625" style="177" customWidth="1"/>
    <col min="11776" max="11776" width="7" style="177" customWidth="1"/>
    <col min="11777" max="11777" width="15.77734375" style="177" customWidth="1"/>
    <col min="11778" max="11778" width="13.109375" style="177" customWidth="1"/>
    <col min="11779" max="11779" width="11.44140625" style="177" customWidth="1"/>
    <col min="11780" max="11780" width="11.6640625" style="177" customWidth="1"/>
    <col min="11781" max="11781" width="9" style="177"/>
    <col min="11782" max="11782" width="13.109375" style="177" customWidth="1"/>
    <col min="11783" max="11783" width="6.109375" style="177" customWidth="1"/>
    <col min="11784" max="11784" width="10.44140625" style="177" customWidth="1"/>
    <col min="11785" max="11785" width="9" style="177"/>
    <col min="11786" max="11786" width="6.21875" style="177" customWidth="1"/>
    <col min="11787" max="11787" width="13.109375" style="177" customWidth="1"/>
    <col min="11788" max="11788" width="3.21875" style="177" customWidth="1"/>
    <col min="11789" max="12030" width="9" style="177"/>
    <col min="12031" max="12031" width="4.6640625" style="177" customWidth="1"/>
    <col min="12032" max="12032" width="7" style="177" customWidth="1"/>
    <col min="12033" max="12033" width="15.77734375" style="177" customWidth="1"/>
    <col min="12034" max="12034" width="13.109375" style="177" customWidth="1"/>
    <col min="12035" max="12035" width="11.44140625" style="177" customWidth="1"/>
    <col min="12036" max="12036" width="11.6640625" style="177" customWidth="1"/>
    <col min="12037" max="12037" width="9" style="177"/>
    <col min="12038" max="12038" width="13.109375" style="177" customWidth="1"/>
    <col min="12039" max="12039" width="6.109375" style="177" customWidth="1"/>
    <col min="12040" max="12040" width="10.44140625" style="177" customWidth="1"/>
    <col min="12041" max="12041" width="9" style="177"/>
    <col min="12042" max="12042" width="6.21875" style="177" customWidth="1"/>
    <col min="12043" max="12043" width="13.109375" style="177" customWidth="1"/>
    <col min="12044" max="12044" width="3.21875" style="177" customWidth="1"/>
    <col min="12045" max="12286" width="9" style="177"/>
    <col min="12287" max="12287" width="4.6640625" style="177" customWidth="1"/>
    <col min="12288" max="12288" width="7" style="177" customWidth="1"/>
    <col min="12289" max="12289" width="15.77734375" style="177" customWidth="1"/>
    <col min="12290" max="12290" width="13.109375" style="177" customWidth="1"/>
    <col min="12291" max="12291" width="11.44140625" style="177" customWidth="1"/>
    <col min="12292" max="12292" width="11.6640625" style="177" customWidth="1"/>
    <col min="12293" max="12293" width="9" style="177"/>
    <col min="12294" max="12294" width="13.109375" style="177" customWidth="1"/>
    <col min="12295" max="12295" width="6.109375" style="177" customWidth="1"/>
    <col min="12296" max="12296" width="10.44140625" style="177" customWidth="1"/>
    <col min="12297" max="12297" width="9" style="177"/>
    <col min="12298" max="12298" width="6.21875" style="177" customWidth="1"/>
    <col min="12299" max="12299" width="13.109375" style="177" customWidth="1"/>
    <col min="12300" max="12300" width="3.21875" style="177" customWidth="1"/>
    <col min="12301" max="12542" width="9" style="177"/>
    <col min="12543" max="12543" width="4.6640625" style="177" customWidth="1"/>
    <col min="12544" max="12544" width="7" style="177" customWidth="1"/>
    <col min="12545" max="12545" width="15.77734375" style="177" customWidth="1"/>
    <col min="12546" max="12546" width="13.109375" style="177" customWidth="1"/>
    <col min="12547" max="12547" width="11.44140625" style="177" customWidth="1"/>
    <col min="12548" max="12548" width="11.6640625" style="177" customWidth="1"/>
    <col min="12549" max="12549" width="9" style="177"/>
    <col min="12550" max="12550" width="13.109375" style="177" customWidth="1"/>
    <col min="12551" max="12551" width="6.109375" style="177" customWidth="1"/>
    <col min="12552" max="12552" width="10.44140625" style="177" customWidth="1"/>
    <col min="12553" max="12553" width="9" style="177"/>
    <col min="12554" max="12554" width="6.21875" style="177" customWidth="1"/>
    <col min="12555" max="12555" width="13.109375" style="177" customWidth="1"/>
    <col min="12556" max="12556" width="3.21875" style="177" customWidth="1"/>
    <col min="12557" max="12798" width="9" style="177"/>
    <col min="12799" max="12799" width="4.6640625" style="177" customWidth="1"/>
    <col min="12800" max="12800" width="7" style="177" customWidth="1"/>
    <col min="12801" max="12801" width="15.77734375" style="177" customWidth="1"/>
    <col min="12802" max="12802" width="13.109375" style="177" customWidth="1"/>
    <col min="12803" max="12803" width="11.44140625" style="177" customWidth="1"/>
    <col min="12804" max="12804" width="11.6640625" style="177" customWidth="1"/>
    <col min="12805" max="12805" width="9" style="177"/>
    <col min="12806" max="12806" width="13.109375" style="177" customWidth="1"/>
    <col min="12807" max="12807" width="6.109375" style="177" customWidth="1"/>
    <col min="12808" max="12808" width="10.44140625" style="177" customWidth="1"/>
    <col min="12809" max="12809" width="9" style="177"/>
    <col min="12810" max="12810" width="6.21875" style="177" customWidth="1"/>
    <col min="12811" max="12811" width="13.109375" style="177" customWidth="1"/>
    <col min="12812" max="12812" width="3.21875" style="177" customWidth="1"/>
    <col min="12813" max="13054" width="9" style="177"/>
    <col min="13055" max="13055" width="4.6640625" style="177" customWidth="1"/>
    <col min="13056" max="13056" width="7" style="177" customWidth="1"/>
    <col min="13057" max="13057" width="15.77734375" style="177" customWidth="1"/>
    <col min="13058" max="13058" width="13.109375" style="177" customWidth="1"/>
    <col min="13059" max="13059" width="11.44140625" style="177" customWidth="1"/>
    <col min="13060" max="13060" width="11.6640625" style="177" customWidth="1"/>
    <col min="13061" max="13061" width="9" style="177"/>
    <col min="13062" max="13062" width="13.109375" style="177" customWidth="1"/>
    <col min="13063" max="13063" width="6.109375" style="177" customWidth="1"/>
    <col min="13064" max="13064" width="10.44140625" style="177" customWidth="1"/>
    <col min="13065" max="13065" width="9" style="177"/>
    <col min="13066" max="13066" width="6.21875" style="177" customWidth="1"/>
    <col min="13067" max="13067" width="13.109375" style="177" customWidth="1"/>
    <col min="13068" max="13068" width="3.21875" style="177" customWidth="1"/>
    <col min="13069" max="13310" width="9" style="177"/>
    <col min="13311" max="13311" width="4.6640625" style="177" customWidth="1"/>
    <col min="13312" max="13312" width="7" style="177" customWidth="1"/>
    <col min="13313" max="13313" width="15.77734375" style="177" customWidth="1"/>
    <col min="13314" max="13314" width="13.109375" style="177" customWidth="1"/>
    <col min="13315" max="13315" width="11.44140625" style="177" customWidth="1"/>
    <col min="13316" max="13316" width="11.6640625" style="177" customWidth="1"/>
    <col min="13317" max="13317" width="9" style="177"/>
    <col min="13318" max="13318" width="13.109375" style="177" customWidth="1"/>
    <col min="13319" max="13319" width="6.109375" style="177" customWidth="1"/>
    <col min="13320" max="13320" width="10.44140625" style="177" customWidth="1"/>
    <col min="13321" max="13321" width="9" style="177"/>
    <col min="13322" max="13322" width="6.21875" style="177" customWidth="1"/>
    <col min="13323" max="13323" width="13.109375" style="177" customWidth="1"/>
    <col min="13324" max="13324" width="3.21875" style="177" customWidth="1"/>
    <col min="13325" max="13566" width="9" style="177"/>
    <col min="13567" max="13567" width="4.6640625" style="177" customWidth="1"/>
    <col min="13568" max="13568" width="7" style="177" customWidth="1"/>
    <col min="13569" max="13569" width="15.77734375" style="177" customWidth="1"/>
    <col min="13570" max="13570" width="13.109375" style="177" customWidth="1"/>
    <col min="13571" max="13571" width="11.44140625" style="177" customWidth="1"/>
    <col min="13572" max="13572" width="11.6640625" style="177" customWidth="1"/>
    <col min="13573" max="13573" width="9" style="177"/>
    <col min="13574" max="13574" width="13.109375" style="177" customWidth="1"/>
    <col min="13575" max="13575" width="6.109375" style="177" customWidth="1"/>
    <col min="13576" max="13576" width="10.44140625" style="177" customWidth="1"/>
    <col min="13577" max="13577" width="9" style="177"/>
    <col min="13578" max="13578" width="6.21875" style="177" customWidth="1"/>
    <col min="13579" max="13579" width="13.109375" style="177" customWidth="1"/>
    <col min="13580" max="13580" width="3.21875" style="177" customWidth="1"/>
    <col min="13581" max="13822" width="9" style="177"/>
    <col min="13823" max="13823" width="4.6640625" style="177" customWidth="1"/>
    <col min="13824" max="13824" width="7" style="177" customWidth="1"/>
    <col min="13825" max="13825" width="15.77734375" style="177" customWidth="1"/>
    <col min="13826" max="13826" width="13.109375" style="177" customWidth="1"/>
    <col min="13827" max="13827" width="11.44140625" style="177" customWidth="1"/>
    <col min="13828" max="13828" width="11.6640625" style="177" customWidth="1"/>
    <col min="13829" max="13829" width="9" style="177"/>
    <col min="13830" max="13830" width="13.109375" style="177" customWidth="1"/>
    <col min="13831" max="13831" width="6.109375" style="177" customWidth="1"/>
    <col min="13832" max="13832" width="10.44140625" style="177" customWidth="1"/>
    <col min="13833" max="13833" width="9" style="177"/>
    <col min="13834" max="13834" width="6.21875" style="177" customWidth="1"/>
    <col min="13835" max="13835" width="13.109375" style="177" customWidth="1"/>
    <col min="13836" max="13836" width="3.21875" style="177" customWidth="1"/>
    <col min="13837" max="14078" width="9" style="177"/>
    <col min="14079" max="14079" width="4.6640625" style="177" customWidth="1"/>
    <col min="14080" max="14080" width="7" style="177" customWidth="1"/>
    <col min="14081" max="14081" width="15.77734375" style="177" customWidth="1"/>
    <col min="14082" max="14082" width="13.109375" style="177" customWidth="1"/>
    <col min="14083" max="14083" width="11.44140625" style="177" customWidth="1"/>
    <col min="14084" max="14084" width="11.6640625" style="177" customWidth="1"/>
    <col min="14085" max="14085" width="9" style="177"/>
    <col min="14086" max="14086" width="13.109375" style="177" customWidth="1"/>
    <col min="14087" max="14087" width="6.109375" style="177" customWidth="1"/>
    <col min="14088" max="14088" width="10.44140625" style="177" customWidth="1"/>
    <col min="14089" max="14089" width="9" style="177"/>
    <col min="14090" max="14090" width="6.21875" style="177" customWidth="1"/>
    <col min="14091" max="14091" width="13.109375" style="177" customWidth="1"/>
    <col min="14092" max="14092" width="3.21875" style="177" customWidth="1"/>
    <col min="14093" max="14334" width="9" style="177"/>
    <col min="14335" max="14335" width="4.6640625" style="177" customWidth="1"/>
    <col min="14336" max="14336" width="7" style="177" customWidth="1"/>
    <col min="14337" max="14337" width="15.77734375" style="177" customWidth="1"/>
    <col min="14338" max="14338" width="13.109375" style="177" customWidth="1"/>
    <col min="14339" max="14339" width="11.44140625" style="177" customWidth="1"/>
    <col min="14340" max="14340" width="11.6640625" style="177" customWidth="1"/>
    <col min="14341" max="14341" width="9" style="177"/>
    <col min="14342" max="14342" width="13.109375" style="177" customWidth="1"/>
    <col min="14343" max="14343" width="6.109375" style="177" customWidth="1"/>
    <col min="14344" max="14344" width="10.44140625" style="177" customWidth="1"/>
    <col min="14345" max="14345" width="9" style="177"/>
    <col min="14346" max="14346" width="6.21875" style="177" customWidth="1"/>
    <col min="14347" max="14347" width="13.109375" style="177" customWidth="1"/>
    <col min="14348" max="14348" width="3.21875" style="177" customWidth="1"/>
    <col min="14349" max="14590" width="9" style="177"/>
    <col min="14591" max="14591" width="4.6640625" style="177" customWidth="1"/>
    <col min="14592" max="14592" width="7" style="177" customWidth="1"/>
    <col min="14593" max="14593" width="15.77734375" style="177" customWidth="1"/>
    <col min="14594" max="14594" width="13.109375" style="177" customWidth="1"/>
    <col min="14595" max="14595" width="11.44140625" style="177" customWidth="1"/>
    <col min="14596" max="14596" width="11.6640625" style="177" customWidth="1"/>
    <col min="14597" max="14597" width="9" style="177"/>
    <col min="14598" max="14598" width="13.109375" style="177" customWidth="1"/>
    <col min="14599" max="14599" width="6.109375" style="177" customWidth="1"/>
    <col min="14600" max="14600" width="10.44140625" style="177" customWidth="1"/>
    <col min="14601" max="14601" width="9" style="177"/>
    <col min="14602" max="14602" width="6.21875" style="177" customWidth="1"/>
    <col min="14603" max="14603" width="13.109375" style="177" customWidth="1"/>
    <col min="14604" max="14604" width="3.21875" style="177" customWidth="1"/>
    <col min="14605" max="14846" width="9" style="177"/>
    <col min="14847" max="14847" width="4.6640625" style="177" customWidth="1"/>
    <col min="14848" max="14848" width="7" style="177" customWidth="1"/>
    <col min="14849" max="14849" width="15.77734375" style="177" customWidth="1"/>
    <col min="14850" max="14850" width="13.109375" style="177" customWidth="1"/>
    <col min="14851" max="14851" width="11.44140625" style="177" customWidth="1"/>
    <col min="14852" max="14852" width="11.6640625" style="177" customWidth="1"/>
    <col min="14853" max="14853" width="9" style="177"/>
    <col min="14854" max="14854" width="13.109375" style="177" customWidth="1"/>
    <col min="14855" max="14855" width="6.109375" style="177" customWidth="1"/>
    <col min="14856" max="14856" width="10.44140625" style="177" customWidth="1"/>
    <col min="14857" max="14857" width="9" style="177"/>
    <col min="14858" max="14858" width="6.21875" style="177" customWidth="1"/>
    <col min="14859" max="14859" width="13.109375" style="177" customWidth="1"/>
    <col min="14860" max="14860" width="3.21875" style="177" customWidth="1"/>
    <col min="14861" max="15102" width="9" style="177"/>
    <col min="15103" max="15103" width="4.6640625" style="177" customWidth="1"/>
    <col min="15104" max="15104" width="7" style="177" customWidth="1"/>
    <col min="15105" max="15105" width="15.77734375" style="177" customWidth="1"/>
    <col min="15106" max="15106" width="13.109375" style="177" customWidth="1"/>
    <col min="15107" max="15107" width="11.44140625" style="177" customWidth="1"/>
    <col min="15108" max="15108" width="11.6640625" style="177" customWidth="1"/>
    <col min="15109" max="15109" width="9" style="177"/>
    <col min="15110" max="15110" width="13.109375" style="177" customWidth="1"/>
    <col min="15111" max="15111" width="6.109375" style="177" customWidth="1"/>
    <col min="15112" max="15112" width="10.44140625" style="177" customWidth="1"/>
    <col min="15113" max="15113" width="9" style="177"/>
    <col min="15114" max="15114" width="6.21875" style="177" customWidth="1"/>
    <col min="15115" max="15115" width="13.109375" style="177" customWidth="1"/>
    <col min="15116" max="15116" width="3.21875" style="177" customWidth="1"/>
    <col min="15117" max="15358" width="9" style="177"/>
    <col min="15359" max="15359" width="4.6640625" style="177" customWidth="1"/>
    <col min="15360" max="15360" width="7" style="177" customWidth="1"/>
    <col min="15361" max="15361" width="15.77734375" style="177" customWidth="1"/>
    <col min="15362" max="15362" width="13.109375" style="177" customWidth="1"/>
    <col min="15363" max="15363" width="11.44140625" style="177" customWidth="1"/>
    <col min="15364" max="15364" width="11.6640625" style="177" customWidth="1"/>
    <col min="15365" max="15365" width="9" style="177"/>
    <col min="15366" max="15366" width="13.109375" style="177" customWidth="1"/>
    <col min="15367" max="15367" width="6.109375" style="177" customWidth="1"/>
    <col min="15368" max="15368" width="10.44140625" style="177" customWidth="1"/>
    <col min="15369" max="15369" width="9" style="177"/>
    <col min="15370" max="15370" width="6.21875" style="177" customWidth="1"/>
    <col min="15371" max="15371" width="13.109375" style="177" customWidth="1"/>
    <col min="15372" max="15372" width="3.21875" style="177" customWidth="1"/>
    <col min="15373" max="15614" width="9" style="177"/>
    <col min="15615" max="15615" width="4.6640625" style="177" customWidth="1"/>
    <col min="15616" max="15616" width="7" style="177" customWidth="1"/>
    <col min="15617" max="15617" width="15.77734375" style="177" customWidth="1"/>
    <col min="15618" max="15618" width="13.109375" style="177" customWidth="1"/>
    <col min="15619" max="15619" width="11.44140625" style="177" customWidth="1"/>
    <col min="15620" max="15620" width="11.6640625" style="177" customWidth="1"/>
    <col min="15621" max="15621" width="9" style="177"/>
    <col min="15622" max="15622" width="13.109375" style="177" customWidth="1"/>
    <col min="15623" max="15623" width="6.109375" style="177" customWidth="1"/>
    <col min="15624" max="15624" width="10.44140625" style="177" customWidth="1"/>
    <col min="15625" max="15625" width="9" style="177"/>
    <col min="15626" max="15626" width="6.21875" style="177" customWidth="1"/>
    <col min="15627" max="15627" width="13.109375" style="177" customWidth="1"/>
    <col min="15628" max="15628" width="3.21875" style="177" customWidth="1"/>
    <col min="15629" max="15870" width="9" style="177"/>
    <col min="15871" max="15871" width="4.6640625" style="177" customWidth="1"/>
    <col min="15872" max="15872" width="7" style="177" customWidth="1"/>
    <col min="15873" max="15873" width="15.77734375" style="177" customWidth="1"/>
    <col min="15874" max="15874" width="13.109375" style="177" customWidth="1"/>
    <col min="15875" max="15875" width="11.44140625" style="177" customWidth="1"/>
    <col min="15876" max="15876" width="11.6640625" style="177" customWidth="1"/>
    <col min="15877" max="15877" width="9" style="177"/>
    <col min="15878" max="15878" width="13.109375" style="177" customWidth="1"/>
    <col min="15879" max="15879" width="6.109375" style="177" customWidth="1"/>
    <col min="15880" max="15880" width="10.44140625" style="177" customWidth="1"/>
    <col min="15881" max="15881" width="9" style="177"/>
    <col min="15882" max="15882" width="6.21875" style="177" customWidth="1"/>
    <col min="15883" max="15883" width="13.109375" style="177" customWidth="1"/>
    <col min="15884" max="15884" width="3.21875" style="177" customWidth="1"/>
    <col min="15885" max="16126" width="9" style="177"/>
    <col min="16127" max="16127" width="4.6640625" style="177" customWidth="1"/>
    <col min="16128" max="16128" width="7" style="177" customWidth="1"/>
    <col min="16129" max="16129" width="15.77734375" style="177" customWidth="1"/>
    <col min="16130" max="16130" width="13.109375" style="177" customWidth="1"/>
    <col min="16131" max="16131" width="11.44140625" style="177" customWidth="1"/>
    <col min="16132" max="16132" width="11.6640625" style="177" customWidth="1"/>
    <col min="16133" max="16133" width="9" style="177"/>
    <col min="16134" max="16134" width="13.109375" style="177" customWidth="1"/>
    <col min="16135" max="16135" width="6.109375" style="177" customWidth="1"/>
    <col min="16136" max="16136" width="10.44140625" style="177" customWidth="1"/>
    <col min="16137" max="16137" width="9" style="177"/>
    <col min="16138" max="16138" width="6.21875" style="177" customWidth="1"/>
    <col min="16139" max="16139" width="13.109375" style="177" customWidth="1"/>
    <col min="16140" max="16140" width="3.21875" style="177" customWidth="1"/>
    <col min="16141" max="16384" width="9" style="177"/>
  </cols>
  <sheetData>
    <row r="1" spans="1:12" ht="16.5" customHeight="1" x14ac:dyDescent="0.2">
      <c r="A1" s="176" t="s">
        <v>255</v>
      </c>
      <c r="B1" s="176"/>
      <c r="C1" s="176"/>
      <c r="D1" s="176"/>
      <c r="E1" s="177" t="s">
        <v>291</v>
      </c>
      <c r="G1" s="178"/>
    </row>
    <row r="2" spans="1:12" ht="4.5" customHeight="1" x14ac:dyDescent="0.2">
      <c r="A2" s="179"/>
      <c r="B2" s="179"/>
      <c r="C2" s="179"/>
      <c r="D2" s="179"/>
      <c r="I2" s="180"/>
      <c r="J2" s="180"/>
    </row>
    <row r="3" spans="1:12" ht="21.75" customHeight="1" x14ac:dyDescent="0.2">
      <c r="A3" s="181" t="s">
        <v>241</v>
      </c>
      <c r="B3" s="181"/>
      <c r="C3" s="181"/>
      <c r="D3" s="181"/>
      <c r="E3" s="181"/>
      <c r="F3" s="181"/>
      <c r="G3" s="181"/>
      <c r="H3" s="181"/>
      <c r="I3" s="181"/>
      <c r="J3" s="181"/>
      <c r="K3" s="181"/>
      <c r="L3" s="180"/>
    </row>
    <row r="4" spans="1:12" ht="8.25" customHeight="1" x14ac:dyDescent="0.2">
      <c r="F4" s="182"/>
      <c r="G4" s="182"/>
      <c r="H4" s="180"/>
      <c r="I4" s="182"/>
      <c r="J4" s="182"/>
      <c r="K4" s="180"/>
      <c r="L4" s="180"/>
    </row>
    <row r="5" spans="1:12" s="189" customFormat="1" ht="22.5" customHeight="1" x14ac:dyDescent="0.2">
      <c r="A5" s="183" t="s">
        <v>229</v>
      </c>
      <c r="B5" s="184" t="s">
        <v>228</v>
      </c>
      <c r="C5" s="185"/>
      <c r="D5" s="186"/>
      <c r="E5" s="187" t="s">
        <v>227</v>
      </c>
      <c r="F5" s="187"/>
      <c r="G5" s="187"/>
      <c r="H5" s="187"/>
      <c r="I5" s="187" t="s">
        <v>226</v>
      </c>
      <c r="J5" s="188" t="s">
        <v>296</v>
      </c>
      <c r="K5" s="187" t="s">
        <v>225</v>
      </c>
    </row>
    <row r="6" spans="1:12" s="189" customFormat="1" ht="22.5" customHeight="1" x14ac:dyDescent="0.2">
      <c r="A6" s="190" t="s">
        <v>224</v>
      </c>
      <c r="B6" s="191"/>
      <c r="C6" s="192"/>
      <c r="D6" s="193"/>
      <c r="E6" s="194" t="s">
        <v>223</v>
      </c>
      <c r="F6" s="194" t="s">
        <v>222</v>
      </c>
      <c r="G6" s="194" t="s">
        <v>221</v>
      </c>
      <c r="H6" s="194" t="s">
        <v>220</v>
      </c>
      <c r="I6" s="187"/>
      <c r="J6" s="187"/>
      <c r="K6" s="187"/>
    </row>
    <row r="7" spans="1:12" ht="37.5" customHeight="1" x14ac:dyDescent="0.2">
      <c r="A7" s="195"/>
      <c r="B7" s="196"/>
      <c r="C7" s="196" t="s">
        <v>219</v>
      </c>
      <c r="D7" s="196"/>
      <c r="E7" s="195"/>
      <c r="F7" s="195"/>
      <c r="G7" s="195"/>
      <c r="H7" s="196"/>
      <c r="I7" s="195"/>
      <c r="J7" s="195"/>
      <c r="K7" s="195"/>
    </row>
    <row r="8" spans="1:12" ht="37.5" customHeight="1" x14ac:dyDescent="0.2">
      <c r="A8" s="195"/>
      <c r="B8" s="196"/>
      <c r="C8" s="196" t="s">
        <v>219</v>
      </c>
      <c r="D8" s="196"/>
      <c r="E8" s="195"/>
      <c r="F8" s="195"/>
      <c r="G8" s="195"/>
      <c r="H8" s="196"/>
      <c r="I8" s="195"/>
      <c r="J8" s="195"/>
      <c r="K8" s="195"/>
    </row>
    <row r="9" spans="1:12" ht="37.5" customHeight="1" x14ac:dyDescent="0.2">
      <c r="A9" s="195"/>
      <c r="B9" s="196"/>
      <c r="C9" s="196" t="s">
        <v>219</v>
      </c>
      <c r="D9" s="196"/>
      <c r="E9" s="195"/>
      <c r="F9" s="195"/>
      <c r="G9" s="195"/>
      <c r="H9" s="196"/>
      <c r="I9" s="195"/>
      <c r="J9" s="195"/>
      <c r="K9" s="195"/>
    </row>
    <row r="10" spans="1:12" ht="37.5" customHeight="1" x14ac:dyDescent="0.2">
      <c r="A10" s="195"/>
      <c r="B10" s="196"/>
      <c r="C10" s="196" t="s">
        <v>219</v>
      </c>
      <c r="D10" s="196"/>
      <c r="E10" s="195"/>
      <c r="F10" s="195"/>
      <c r="G10" s="195"/>
      <c r="H10" s="196"/>
      <c r="I10" s="195"/>
      <c r="J10" s="195"/>
      <c r="K10" s="195"/>
    </row>
    <row r="11" spans="1:12" ht="37.5" customHeight="1" x14ac:dyDescent="0.2">
      <c r="A11" s="195"/>
      <c r="B11" s="196"/>
      <c r="C11" s="196" t="s">
        <v>219</v>
      </c>
      <c r="D11" s="196"/>
      <c r="E11" s="195"/>
      <c r="F11" s="195"/>
      <c r="G11" s="195"/>
      <c r="H11" s="196"/>
      <c r="I11" s="195"/>
      <c r="J11" s="195"/>
      <c r="K11" s="195"/>
    </row>
    <row r="12" spans="1:12" ht="37.5" customHeight="1" x14ac:dyDescent="0.2">
      <c r="A12" s="195"/>
      <c r="B12" s="196"/>
      <c r="C12" s="196" t="s">
        <v>219</v>
      </c>
      <c r="D12" s="196"/>
      <c r="E12" s="195"/>
      <c r="F12" s="195"/>
      <c r="G12" s="195"/>
      <c r="H12" s="196"/>
      <c r="I12" s="195"/>
      <c r="J12" s="195"/>
      <c r="K12" s="195"/>
    </row>
    <row r="13" spans="1:12" ht="37.5" customHeight="1" x14ac:dyDescent="0.2">
      <c r="A13" s="195"/>
      <c r="B13" s="196"/>
      <c r="C13" s="196" t="s">
        <v>219</v>
      </c>
      <c r="D13" s="196"/>
      <c r="E13" s="195"/>
      <c r="F13" s="195"/>
      <c r="G13" s="195"/>
      <c r="H13" s="196"/>
      <c r="I13" s="195"/>
      <c r="J13" s="195"/>
      <c r="K13" s="195"/>
    </row>
    <row r="14" spans="1:12" ht="37.5" customHeight="1" x14ac:dyDescent="0.2">
      <c r="A14" s="195"/>
      <c r="B14" s="196"/>
      <c r="C14" s="196" t="s">
        <v>219</v>
      </c>
      <c r="D14" s="196"/>
      <c r="E14" s="195"/>
      <c r="F14" s="195"/>
      <c r="G14" s="195"/>
      <c r="H14" s="196"/>
      <c r="I14" s="195"/>
      <c r="J14" s="195"/>
      <c r="K14" s="195"/>
    </row>
    <row r="15" spans="1:12" ht="37.5" customHeight="1" x14ac:dyDescent="0.2">
      <c r="A15" s="195"/>
      <c r="B15" s="196"/>
      <c r="C15" s="196" t="s">
        <v>219</v>
      </c>
      <c r="D15" s="196"/>
      <c r="E15" s="195"/>
      <c r="F15" s="195"/>
      <c r="G15" s="195"/>
      <c r="H15" s="196"/>
      <c r="I15" s="195"/>
      <c r="J15" s="195"/>
      <c r="K15" s="195"/>
    </row>
    <row r="16" spans="1:12" ht="37.5" customHeight="1" x14ac:dyDescent="0.2">
      <c r="A16" s="195"/>
      <c r="B16" s="196"/>
      <c r="C16" s="196" t="s">
        <v>219</v>
      </c>
      <c r="D16" s="196"/>
      <c r="E16" s="195"/>
      <c r="F16" s="195"/>
      <c r="G16" s="195"/>
      <c r="H16" s="196"/>
      <c r="I16" s="195"/>
      <c r="J16" s="195"/>
      <c r="K16" s="195"/>
    </row>
    <row r="17" spans="1:11" ht="37.5" customHeight="1" x14ac:dyDescent="0.2">
      <c r="A17" s="195"/>
      <c r="B17" s="196"/>
      <c r="C17" s="196" t="s">
        <v>219</v>
      </c>
      <c r="D17" s="196"/>
      <c r="E17" s="195"/>
      <c r="F17" s="195"/>
      <c r="G17" s="195"/>
      <c r="H17" s="196"/>
      <c r="I17" s="195"/>
      <c r="J17" s="195"/>
      <c r="K17" s="195"/>
    </row>
    <row r="18" spans="1:11" x14ac:dyDescent="0.2">
      <c r="A18" s="177" t="s">
        <v>218</v>
      </c>
    </row>
    <row r="19" spans="1:11" x14ac:dyDescent="0.2">
      <c r="A19" s="197" t="s">
        <v>217</v>
      </c>
      <c r="B19" s="197"/>
      <c r="C19" s="197"/>
      <c r="D19" s="197"/>
    </row>
    <row r="20" spans="1:11" x14ac:dyDescent="0.2">
      <c r="A20" s="177" t="s">
        <v>294</v>
      </c>
    </row>
    <row r="47" spans="1:1" x14ac:dyDescent="0.2">
      <c r="A47" s="6"/>
    </row>
  </sheetData>
  <mergeCells count="6">
    <mergeCell ref="A3:K3"/>
    <mergeCell ref="B5:D6"/>
    <mergeCell ref="E5:H5"/>
    <mergeCell ref="I5:I6"/>
    <mergeCell ref="J5:J6"/>
    <mergeCell ref="K5:K6"/>
  </mergeCells>
  <phoneticPr fontId="2"/>
  <printOptions horizontalCentered="1"/>
  <pageMargins left="0.55118110236220474" right="0.35433070866141736" top="0.82677165354330717" bottom="0.19685039370078741" header="0.51181102362204722" footer="0.23622047244094491"/>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7"/>
  <sheetViews>
    <sheetView zoomScale="90" zoomScaleNormal="90" workbookViewId="0">
      <selection activeCell="C6" sqref="C6"/>
    </sheetView>
  </sheetViews>
  <sheetFormatPr defaultRowHeight="13.2" x14ac:dyDescent="0.2"/>
  <cols>
    <col min="1" max="1" width="8" style="177" customWidth="1"/>
    <col min="2" max="2" width="3.6640625" style="177" customWidth="1"/>
    <col min="3" max="3" width="2.77734375" style="177" customWidth="1"/>
    <col min="4" max="4" width="3.6640625" style="177" customWidth="1"/>
    <col min="5" max="5" width="10.44140625" style="177" customWidth="1"/>
    <col min="6" max="6" width="22" style="177" customWidth="1"/>
    <col min="7" max="7" width="12.6640625" style="177" customWidth="1"/>
    <col min="8" max="8" width="11" style="177" customWidth="1"/>
    <col min="9" max="9" width="11.21875" style="177" customWidth="1"/>
    <col min="10" max="11" width="10.21875" style="177" customWidth="1"/>
    <col min="12" max="12" width="8.88671875" style="177" customWidth="1"/>
    <col min="13" max="13" width="3.21875" style="177" customWidth="1"/>
    <col min="14" max="255" width="9" style="177"/>
    <col min="256" max="256" width="4.6640625" style="177" customWidth="1"/>
    <col min="257" max="257" width="7" style="177" customWidth="1"/>
    <col min="258" max="258" width="15.77734375" style="177" customWidth="1"/>
    <col min="259" max="259" width="13.109375" style="177" customWidth="1"/>
    <col min="260" max="260" width="11.44140625" style="177" customWidth="1"/>
    <col min="261" max="261" width="11.6640625" style="177" customWidth="1"/>
    <col min="262" max="262" width="9" style="177"/>
    <col min="263" max="263" width="13.109375" style="177" customWidth="1"/>
    <col min="264" max="264" width="6.109375" style="177" customWidth="1"/>
    <col min="265" max="265" width="10.44140625" style="177" customWidth="1"/>
    <col min="266" max="266" width="9" style="177"/>
    <col min="267" max="267" width="6.21875" style="177" customWidth="1"/>
    <col min="268" max="268" width="13.109375" style="177" customWidth="1"/>
    <col min="269" max="269" width="3.21875" style="177" customWidth="1"/>
    <col min="270" max="511" width="9" style="177"/>
    <col min="512" max="512" width="4.6640625" style="177" customWidth="1"/>
    <col min="513" max="513" width="7" style="177" customWidth="1"/>
    <col min="514" max="514" width="15.77734375" style="177" customWidth="1"/>
    <col min="515" max="515" width="13.109375" style="177" customWidth="1"/>
    <col min="516" max="516" width="11.44140625" style="177" customWidth="1"/>
    <col min="517" max="517" width="11.6640625" style="177" customWidth="1"/>
    <col min="518" max="518" width="9" style="177"/>
    <col min="519" max="519" width="13.109375" style="177" customWidth="1"/>
    <col min="520" max="520" width="6.109375" style="177" customWidth="1"/>
    <col min="521" max="521" width="10.44140625" style="177" customWidth="1"/>
    <col min="522" max="522" width="9" style="177"/>
    <col min="523" max="523" width="6.21875" style="177" customWidth="1"/>
    <col min="524" max="524" width="13.109375" style="177" customWidth="1"/>
    <col min="525" max="525" width="3.21875" style="177" customWidth="1"/>
    <col min="526" max="767" width="9" style="177"/>
    <col min="768" max="768" width="4.6640625" style="177" customWidth="1"/>
    <col min="769" max="769" width="7" style="177" customWidth="1"/>
    <col min="770" max="770" width="15.77734375" style="177" customWidth="1"/>
    <col min="771" max="771" width="13.109375" style="177" customWidth="1"/>
    <col min="772" max="772" width="11.44140625" style="177" customWidth="1"/>
    <col min="773" max="773" width="11.6640625" style="177" customWidth="1"/>
    <col min="774" max="774" width="9" style="177"/>
    <col min="775" max="775" width="13.109375" style="177" customWidth="1"/>
    <col min="776" max="776" width="6.109375" style="177" customWidth="1"/>
    <col min="777" max="777" width="10.44140625" style="177" customWidth="1"/>
    <col min="778" max="778" width="9" style="177"/>
    <col min="779" max="779" width="6.21875" style="177" customWidth="1"/>
    <col min="780" max="780" width="13.109375" style="177" customWidth="1"/>
    <col min="781" max="781" width="3.21875" style="177" customWidth="1"/>
    <col min="782" max="1023" width="9" style="177"/>
    <col min="1024" max="1024" width="4.6640625" style="177" customWidth="1"/>
    <col min="1025" max="1025" width="7" style="177" customWidth="1"/>
    <col min="1026" max="1026" width="15.77734375" style="177" customWidth="1"/>
    <col min="1027" max="1027" width="13.109375" style="177" customWidth="1"/>
    <col min="1028" max="1028" width="11.44140625" style="177" customWidth="1"/>
    <col min="1029" max="1029" width="11.6640625" style="177" customWidth="1"/>
    <col min="1030" max="1030" width="9" style="177"/>
    <col min="1031" max="1031" width="13.109375" style="177" customWidth="1"/>
    <col min="1032" max="1032" width="6.109375" style="177" customWidth="1"/>
    <col min="1033" max="1033" width="10.44140625" style="177" customWidth="1"/>
    <col min="1034" max="1034" width="9" style="177"/>
    <col min="1035" max="1035" width="6.21875" style="177" customWidth="1"/>
    <col min="1036" max="1036" width="13.109375" style="177" customWidth="1"/>
    <col min="1037" max="1037" width="3.21875" style="177" customWidth="1"/>
    <col min="1038" max="1279" width="9" style="177"/>
    <col min="1280" max="1280" width="4.6640625" style="177" customWidth="1"/>
    <col min="1281" max="1281" width="7" style="177" customWidth="1"/>
    <col min="1282" max="1282" width="15.77734375" style="177" customWidth="1"/>
    <col min="1283" max="1283" width="13.109375" style="177" customWidth="1"/>
    <col min="1284" max="1284" width="11.44140625" style="177" customWidth="1"/>
    <col min="1285" max="1285" width="11.6640625" style="177" customWidth="1"/>
    <col min="1286" max="1286" width="9" style="177"/>
    <col min="1287" max="1287" width="13.109375" style="177" customWidth="1"/>
    <col min="1288" max="1288" width="6.109375" style="177" customWidth="1"/>
    <col min="1289" max="1289" width="10.44140625" style="177" customWidth="1"/>
    <col min="1290" max="1290" width="9" style="177"/>
    <col min="1291" max="1291" width="6.21875" style="177" customWidth="1"/>
    <col min="1292" max="1292" width="13.109375" style="177" customWidth="1"/>
    <col min="1293" max="1293" width="3.21875" style="177" customWidth="1"/>
    <col min="1294" max="1535" width="9" style="177"/>
    <col min="1536" max="1536" width="4.6640625" style="177" customWidth="1"/>
    <col min="1537" max="1537" width="7" style="177" customWidth="1"/>
    <col min="1538" max="1538" width="15.77734375" style="177" customWidth="1"/>
    <col min="1539" max="1539" width="13.109375" style="177" customWidth="1"/>
    <col min="1540" max="1540" width="11.44140625" style="177" customWidth="1"/>
    <col min="1541" max="1541" width="11.6640625" style="177" customWidth="1"/>
    <col min="1542" max="1542" width="9" style="177"/>
    <col min="1543" max="1543" width="13.109375" style="177" customWidth="1"/>
    <col min="1544" max="1544" width="6.109375" style="177" customWidth="1"/>
    <col min="1545" max="1545" width="10.44140625" style="177" customWidth="1"/>
    <col min="1546" max="1546" width="9" style="177"/>
    <col min="1547" max="1547" width="6.21875" style="177" customWidth="1"/>
    <col min="1548" max="1548" width="13.109375" style="177" customWidth="1"/>
    <col min="1549" max="1549" width="3.21875" style="177" customWidth="1"/>
    <col min="1550" max="1791" width="9" style="177"/>
    <col min="1792" max="1792" width="4.6640625" style="177" customWidth="1"/>
    <col min="1793" max="1793" width="7" style="177" customWidth="1"/>
    <col min="1794" max="1794" width="15.77734375" style="177" customWidth="1"/>
    <col min="1795" max="1795" width="13.109375" style="177" customWidth="1"/>
    <col min="1796" max="1796" width="11.44140625" style="177" customWidth="1"/>
    <col min="1797" max="1797" width="11.6640625" style="177" customWidth="1"/>
    <col min="1798" max="1798" width="9" style="177"/>
    <col min="1799" max="1799" width="13.109375" style="177" customWidth="1"/>
    <col min="1800" max="1800" width="6.109375" style="177" customWidth="1"/>
    <col min="1801" max="1801" width="10.44140625" style="177" customWidth="1"/>
    <col min="1802" max="1802" width="9" style="177"/>
    <col min="1803" max="1803" width="6.21875" style="177" customWidth="1"/>
    <col min="1804" max="1804" width="13.109375" style="177" customWidth="1"/>
    <col min="1805" max="1805" width="3.21875" style="177" customWidth="1"/>
    <col min="1806" max="2047" width="9" style="177"/>
    <col min="2048" max="2048" width="4.6640625" style="177" customWidth="1"/>
    <col min="2049" max="2049" width="7" style="177" customWidth="1"/>
    <col min="2050" max="2050" width="15.77734375" style="177" customWidth="1"/>
    <col min="2051" max="2051" width="13.109375" style="177" customWidth="1"/>
    <col min="2052" max="2052" width="11.44140625" style="177" customWidth="1"/>
    <col min="2053" max="2053" width="11.6640625" style="177" customWidth="1"/>
    <col min="2054" max="2054" width="9" style="177"/>
    <col min="2055" max="2055" width="13.109375" style="177" customWidth="1"/>
    <col min="2056" max="2056" width="6.109375" style="177" customWidth="1"/>
    <col min="2057" max="2057" width="10.44140625" style="177" customWidth="1"/>
    <col min="2058" max="2058" width="9" style="177"/>
    <col min="2059" max="2059" width="6.21875" style="177" customWidth="1"/>
    <col min="2060" max="2060" width="13.109375" style="177" customWidth="1"/>
    <col min="2061" max="2061" width="3.21875" style="177" customWidth="1"/>
    <col min="2062" max="2303" width="9" style="177"/>
    <col min="2304" max="2304" width="4.6640625" style="177" customWidth="1"/>
    <col min="2305" max="2305" width="7" style="177" customWidth="1"/>
    <col min="2306" max="2306" width="15.77734375" style="177" customWidth="1"/>
    <col min="2307" max="2307" width="13.109375" style="177" customWidth="1"/>
    <col min="2308" max="2308" width="11.44140625" style="177" customWidth="1"/>
    <col min="2309" max="2309" width="11.6640625" style="177" customWidth="1"/>
    <col min="2310" max="2310" width="9" style="177"/>
    <col min="2311" max="2311" width="13.109375" style="177" customWidth="1"/>
    <col min="2312" max="2312" width="6.109375" style="177" customWidth="1"/>
    <col min="2313" max="2313" width="10.44140625" style="177" customWidth="1"/>
    <col min="2314" max="2314" width="9" style="177"/>
    <col min="2315" max="2315" width="6.21875" style="177" customWidth="1"/>
    <col min="2316" max="2316" width="13.109375" style="177" customWidth="1"/>
    <col min="2317" max="2317" width="3.21875" style="177" customWidth="1"/>
    <col min="2318" max="2559" width="9" style="177"/>
    <col min="2560" max="2560" width="4.6640625" style="177" customWidth="1"/>
    <col min="2561" max="2561" width="7" style="177" customWidth="1"/>
    <col min="2562" max="2562" width="15.77734375" style="177" customWidth="1"/>
    <col min="2563" max="2563" width="13.109375" style="177" customWidth="1"/>
    <col min="2564" max="2564" width="11.44140625" style="177" customWidth="1"/>
    <col min="2565" max="2565" width="11.6640625" style="177" customWidth="1"/>
    <col min="2566" max="2566" width="9" style="177"/>
    <col min="2567" max="2567" width="13.109375" style="177" customWidth="1"/>
    <col min="2568" max="2568" width="6.109375" style="177" customWidth="1"/>
    <col min="2569" max="2569" width="10.44140625" style="177" customWidth="1"/>
    <col min="2570" max="2570" width="9" style="177"/>
    <col min="2571" max="2571" width="6.21875" style="177" customWidth="1"/>
    <col min="2572" max="2572" width="13.109375" style="177" customWidth="1"/>
    <col min="2573" max="2573" width="3.21875" style="177" customWidth="1"/>
    <col min="2574" max="2815" width="9" style="177"/>
    <col min="2816" max="2816" width="4.6640625" style="177" customWidth="1"/>
    <col min="2817" max="2817" width="7" style="177" customWidth="1"/>
    <col min="2818" max="2818" width="15.77734375" style="177" customWidth="1"/>
    <col min="2819" max="2819" width="13.109375" style="177" customWidth="1"/>
    <col min="2820" max="2820" width="11.44140625" style="177" customWidth="1"/>
    <col min="2821" max="2821" width="11.6640625" style="177" customWidth="1"/>
    <col min="2822" max="2822" width="9" style="177"/>
    <col min="2823" max="2823" width="13.109375" style="177" customWidth="1"/>
    <col min="2824" max="2824" width="6.109375" style="177" customWidth="1"/>
    <col min="2825" max="2825" width="10.44140625" style="177" customWidth="1"/>
    <col min="2826" max="2826" width="9" style="177"/>
    <col min="2827" max="2827" width="6.21875" style="177" customWidth="1"/>
    <col min="2828" max="2828" width="13.109375" style="177" customWidth="1"/>
    <col min="2829" max="2829" width="3.21875" style="177" customWidth="1"/>
    <col min="2830" max="3071" width="9" style="177"/>
    <col min="3072" max="3072" width="4.6640625" style="177" customWidth="1"/>
    <col min="3073" max="3073" width="7" style="177" customWidth="1"/>
    <col min="3074" max="3074" width="15.77734375" style="177" customWidth="1"/>
    <col min="3075" max="3075" width="13.109375" style="177" customWidth="1"/>
    <col min="3076" max="3076" width="11.44140625" style="177" customWidth="1"/>
    <col min="3077" max="3077" width="11.6640625" style="177" customWidth="1"/>
    <col min="3078" max="3078" width="9" style="177"/>
    <col min="3079" max="3079" width="13.109375" style="177" customWidth="1"/>
    <col min="3080" max="3080" width="6.109375" style="177" customWidth="1"/>
    <col min="3081" max="3081" width="10.44140625" style="177" customWidth="1"/>
    <col min="3082" max="3082" width="9" style="177"/>
    <col min="3083" max="3083" width="6.21875" style="177" customWidth="1"/>
    <col min="3084" max="3084" width="13.109375" style="177" customWidth="1"/>
    <col min="3085" max="3085" width="3.21875" style="177" customWidth="1"/>
    <col min="3086" max="3327" width="9" style="177"/>
    <col min="3328" max="3328" width="4.6640625" style="177" customWidth="1"/>
    <col min="3329" max="3329" width="7" style="177" customWidth="1"/>
    <col min="3330" max="3330" width="15.77734375" style="177" customWidth="1"/>
    <col min="3331" max="3331" width="13.109375" style="177" customWidth="1"/>
    <col min="3332" max="3332" width="11.44140625" style="177" customWidth="1"/>
    <col min="3333" max="3333" width="11.6640625" style="177" customWidth="1"/>
    <col min="3334" max="3334" width="9" style="177"/>
    <col min="3335" max="3335" width="13.109375" style="177" customWidth="1"/>
    <col min="3336" max="3336" width="6.109375" style="177" customWidth="1"/>
    <col min="3337" max="3337" width="10.44140625" style="177" customWidth="1"/>
    <col min="3338" max="3338" width="9" style="177"/>
    <col min="3339" max="3339" width="6.21875" style="177" customWidth="1"/>
    <col min="3340" max="3340" width="13.109375" style="177" customWidth="1"/>
    <col min="3341" max="3341" width="3.21875" style="177" customWidth="1"/>
    <col min="3342" max="3583" width="9" style="177"/>
    <col min="3584" max="3584" width="4.6640625" style="177" customWidth="1"/>
    <col min="3585" max="3585" width="7" style="177" customWidth="1"/>
    <col min="3586" max="3586" width="15.77734375" style="177" customWidth="1"/>
    <col min="3587" max="3587" width="13.109375" style="177" customWidth="1"/>
    <col min="3588" max="3588" width="11.44140625" style="177" customWidth="1"/>
    <col min="3589" max="3589" width="11.6640625" style="177" customWidth="1"/>
    <col min="3590" max="3590" width="9" style="177"/>
    <col min="3591" max="3591" width="13.109375" style="177" customWidth="1"/>
    <col min="3592" max="3592" width="6.109375" style="177" customWidth="1"/>
    <col min="3593" max="3593" width="10.44140625" style="177" customWidth="1"/>
    <col min="3594" max="3594" width="9" style="177"/>
    <col min="3595" max="3595" width="6.21875" style="177" customWidth="1"/>
    <col min="3596" max="3596" width="13.109375" style="177" customWidth="1"/>
    <col min="3597" max="3597" width="3.21875" style="177" customWidth="1"/>
    <col min="3598" max="3839" width="9" style="177"/>
    <col min="3840" max="3840" width="4.6640625" style="177" customWidth="1"/>
    <col min="3841" max="3841" width="7" style="177" customWidth="1"/>
    <col min="3842" max="3842" width="15.77734375" style="177" customWidth="1"/>
    <col min="3843" max="3843" width="13.109375" style="177" customWidth="1"/>
    <col min="3844" max="3844" width="11.44140625" style="177" customWidth="1"/>
    <col min="3845" max="3845" width="11.6640625" style="177" customWidth="1"/>
    <col min="3846" max="3846" width="9" style="177"/>
    <col min="3847" max="3847" width="13.109375" style="177" customWidth="1"/>
    <col min="3848" max="3848" width="6.109375" style="177" customWidth="1"/>
    <col min="3849" max="3849" width="10.44140625" style="177" customWidth="1"/>
    <col min="3850" max="3850" width="9" style="177"/>
    <col min="3851" max="3851" width="6.21875" style="177" customWidth="1"/>
    <col min="3852" max="3852" width="13.109375" style="177" customWidth="1"/>
    <col min="3853" max="3853" width="3.21875" style="177" customWidth="1"/>
    <col min="3854" max="4095" width="9" style="177"/>
    <col min="4096" max="4096" width="4.6640625" style="177" customWidth="1"/>
    <col min="4097" max="4097" width="7" style="177" customWidth="1"/>
    <col min="4098" max="4098" width="15.77734375" style="177" customWidth="1"/>
    <col min="4099" max="4099" width="13.109375" style="177" customWidth="1"/>
    <col min="4100" max="4100" width="11.44140625" style="177" customWidth="1"/>
    <col min="4101" max="4101" width="11.6640625" style="177" customWidth="1"/>
    <col min="4102" max="4102" width="9" style="177"/>
    <col min="4103" max="4103" width="13.109375" style="177" customWidth="1"/>
    <col min="4104" max="4104" width="6.109375" style="177" customWidth="1"/>
    <col min="4105" max="4105" width="10.44140625" style="177" customWidth="1"/>
    <col min="4106" max="4106" width="9" style="177"/>
    <col min="4107" max="4107" width="6.21875" style="177" customWidth="1"/>
    <col min="4108" max="4108" width="13.109375" style="177" customWidth="1"/>
    <col min="4109" max="4109" width="3.21875" style="177" customWidth="1"/>
    <col min="4110" max="4351" width="9" style="177"/>
    <col min="4352" max="4352" width="4.6640625" style="177" customWidth="1"/>
    <col min="4353" max="4353" width="7" style="177" customWidth="1"/>
    <col min="4354" max="4354" width="15.77734375" style="177" customWidth="1"/>
    <col min="4355" max="4355" width="13.109375" style="177" customWidth="1"/>
    <col min="4356" max="4356" width="11.44140625" style="177" customWidth="1"/>
    <col min="4357" max="4357" width="11.6640625" style="177" customWidth="1"/>
    <col min="4358" max="4358" width="9" style="177"/>
    <col min="4359" max="4359" width="13.109375" style="177" customWidth="1"/>
    <col min="4360" max="4360" width="6.109375" style="177" customWidth="1"/>
    <col min="4361" max="4361" width="10.44140625" style="177" customWidth="1"/>
    <col min="4362" max="4362" width="9" style="177"/>
    <col min="4363" max="4363" width="6.21875" style="177" customWidth="1"/>
    <col min="4364" max="4364" width="13.109375" style="177" customWidth="1"/>
    <col min="4365" max="4365" width="3.21875" style="177" customWidth="1"/>
    <col min="4366" max="4607" width="9" style="177"/>
    <col min="4608" max="4608" width="4.6640625" style="177" customWidth="1"/>
    <col min="4609" max="4609" width="7" style="177" customWidth="1"/>
    <col min="4610" max="4610" width="15.77734375" style="177" customWidth="1"/>
    <col min="4611" max="4611" width="13.109375" style="177" customWidth="1"/>
    <col min="4612" max="4612" width="11.44140625" style="177" customWidth="1"/>
    <col min="4613" max="4613" width="11.6640625" style="177" customWidth="1"/>
    <col min="4614" max="4614" width="9" style="177"/>
    <col min="4615" max="4615" width="13.109375" style="177" customWidth="1"/>
    <col min="4616" max="4616" width="6.109375" style="177" customWidth="1"/>
    <col min="4617" max="4617" width="10.44140625" style="177" customWidth="1"/>
    <col min="4618" max="4618" width="9" style="177"/>
    <col min="4619" max="4619" width="6.21875" style="177" customWidth="1"/>
    <col min="4620" max="4620" width="13.109375" style="177" customWidth="1"/>
    <col min="4621" max="4621" width="3.21875" style="177" customWidth="1"/>
    <col min="4622" max="4863" width="9" style="177"/>
    <col min="4864" max="4864" width="4.6640625" style="177" customWidth="1"/>
    <col min="4865" max="4865" width="7" style="177" customWidth="1"/>
    <col min="4866" max="4866" width="15.77734375" style="177" customWidth="1"/>
    <col min="4867" max="4867" width="13.109375" style="177" customWidth="1"/>
    <col min="4868" max="4868" width="11.44140625" style="177" customWidth="1"/>
    <col min="4869" max="4869" width="11.6640625" style="177" customWidth="1"/>
    <col min="4870" max="4870" width="9" style="177"/>
    <col min="4871" max="4871" width="13.109375" style="177" customWidth="1"/>
    <col min="4872" max="4872" width="6.109375" style="177" customWidth="1"/>
    <col min="4873" max="4873" width="10.44140625" style="177" customWidth="1"/>
    <col min="4874" max="4874" width="9" style="177"/>
    <col min="4875" max="4875" width="6.21875" style="177" customWidth="1"/>
    <col min="4876" max="4876" width="13.109375" style="177" customWidth="1"/>
    <col min="4877" max="4877" width="3.21875" style="177" customWidth="1"/>
    <col min="4878" max="5119" width="9" style="177"/>
    <col min="5120" max="5120" width="4.6640625" style="177" customWidth="1"/>
    <col min="5121" max="5121" width="7" style="177" customWidth="1"/>
    <col min="5122" max="5122" width="15.77734375" style="177" customWidth="1"/>
    <col min="5123" max="5123" width="13.109375" style="177" customWidth="1"/>
    <col min="5124" max="5124" width="11.44140625" style="177" customWidth="1"/>
    <col min="5125" max="5125" width="11.6640625" style="177" customWidth="1"/>
    <col min="5126" max="5126" width="9" style="177"/>
    <col min="5127" max="5127" width="13.109375" style="177" customWidth="1"/>
    <col min="5128" max="5128" width="6.109375" style="177" customWidth="1"/>
    <col min="5129" max="5129" width="10.44140625" style="177" customWidth="1"/>
    <col min="5130" max="5130" width="9" style="177"/>
    <col min="5131" max="5131" width="6.21875" style="177" customWidth="1"/>
    <col min="5132" max="5132" width="13.109375" style="177" customWidth="1"/>
    <col min="5133" max="5133" width="3.21875" style="177" customWidth="1"/>
    <col min="5134" max="5375" width="9" style="177"/>
    <col min="5376" max="5376" width="4.6640625" style="177" customWidth="1"/>
    <col min="5377" max="5377" width="7" style="177" customWidth="1"/>
    <col min="5378" max="5378" width="15.77734375" style="177" customWidth="1"/>
    <col min="5379" max="5379" width="13.109375" style="177" customWidth="1"/>
    <col min="5380" max="5380" width="11.44140625" style="177" customWidth="1"/>
    <col min="5381" max="5381" width="11.6640625" style="177" customWidth="1"/>
    <col min="5382" max="5382" width="9" style="177"/>
    <col min="5383" max="5383" width="13.109375" style="177" customWidth="1"/>
    <col min="5384" max="5384" width="6.109375" style="177" customWidth="1"/>
    <col min="5385" max="5385" width="10.44140625" style="177" customWidth="1"/>
    <col min="5386" max="5386" width="9" style="177"/>
    <col min="5387" max="5387" width="6.21875" style="177" customWidth="1"/>
    <col min="5388" max="5388" width="13.109375" style="177" customWidth="1"/>
    <col min="5389" max="5389" width="3.21875" style="177" customWidth="1"/>
    <col min="5390" max="5631" width="9" style="177"/>
    <col min="5632" max="5632" width="4.6640625" style="177" customWidth="1"/>
    <col min="5633" max="5633" width="7" style="177" customWidth="1"/>
    <col min="5634" max="5634" width="15.77734375" style="177" customWidth="1"/>
    <col min="5635" max="5635" width="13.109375" style="177" customWidth="1"/>
    <col min="5636" max="5636" width="11.44140625" style="177" customWidth="1"/>
    <col min="5637" max="5637" width="11.6640625" style="177" customWidth="1"/>
    <col min="5638" max="5638" width="9" style="177"/>
    <col min="5639" max="5639" width="13.109375" style="177" customWidth="1"/>
    <col min="5640" max="5640" width="6.109375" style="177" customWidth="1"/>
    <col min="5641" max="5641" width="10.44140625" style="177" customWidth="1"/>
    <col min="5642" max="5642" width="9" style="177"/>
    <col min="5643" max="5643" width="6.21875" style="177" customWidth="1"/>
    <col min="5644" max="5644" width="13.109375" style="177" customWidth="1"/>
    <col min="5645" max="5645" width="3.21875" style="177" customWidth="1"/>
    <col min="5646" max="5887" width="9" style="177"/>
    <col min="5888" max="5888" width="4.6640625" style="177" customWidth="1"/>
    <col min="5889" max="5889" width="7" style="177" customWidth="1"/>
    <col min="5890" max="5890" width="15.77734375" style="177" customWidth="1"/>
    <col min="5891" max="5891" width="13.109375" style="177" customWidth="1"/>
    <col min="5892" max="5892" width="11.44140625" style="177" customWidth="1"/>
    <col min="5893" max="5893" width="11.6640625" style="177" customWidth="1"/>
    <col min="5894" max="5894" width="9" style="177"/>
    <col min="5895" max="5895" width="13.109375" style="177" customWidth="1"/>
    <col min="5896" max="5896" width="6.109375" style="177" customWidth="1"/>
    <col min="5897" max="5897" width="10.44140625" style="177" customWidth="1"/>
    <col min="5898" max="5898" width="9" style="177"/>
    <col min="5899" max="5899" width="6.21875" style="177" customWidth="1"/>
    <col min="5900" max="5900" width="13.109375" style="177" customWidth="1"/>
    <col min="5901" max="5901" width="3.21875" style="177" customWidth="1"/>
    <col min="5902" max="6143" width="9" style="177"/>
    <col min="6144" max="6144" width="4.6640625" style="177" customWidth="1"/>
    <col min="6145" max="6145" width="7" style="177" customWidth="1"/>
    <col min="6146" max="6146" width="15.77734375" style="177" customWidth="1"/>
    <col min="6147" max="6147" width="13.109375" style="177" customWidth="1"/>
    <col min="6148" max="6148" width="11.44140625" style="177" customWidth="1"/>
    <col min="6149" max="6149" width="11.6640625" style="177" customWidth="1"/>
    <col min="6150" max="6150" width="9" style="177"/>
    <col min="6151" max="6151" width="13.109375" style="177" customWidth="1"/>
    <col min="6152" max="6152" width="6.109375" style="177" customWidth="1"/>
    <col min="6153" max="6153" width="10.44140625" style="177" customWidth="1"/>
    <col min="6154" max="6154" width="9" style="177"/>
    <col min="6155" max="6155" width="6.21875" style="177" customWidth="1"/>
    <col min="6156" max="6156" width="13.109375" style="177" customWidth="1"/>
    <col min="6157" max="6157" width="3.21875" style="177" customWidth="1"/>
    <col min="6158" max="6399" width="9" style="177"/>
    <col min="6400" max="6400" width="4.6640625" style="177" customWidth="1"/>
    <col min="6401" max="6401" width="7" style="177" customWidth="1"/>
    <col min="6402" max="6402" width="15.77734375" style="177" customWidth="1"/>
    <col min="6403" max="6403" width="13.109375" style="177" customWidth="1"/>
    <col min="6404" max="6404" width="11.44140625" style="177" customWidth="1"/>
    <col min="6405" max="6405" width="11.6640625" style="177" customWidth="1"/>
    <col min="6406" max="6406" width="9" style="177"/>
    <col min="6407" max="6407" width="13.109375" style="177" customWidth="1"/>
    <col min="6408" max="6408" width="6.109375" style="177" customWidth="1"/>
    <col min="6409" max="6409" width="10.44140625" style="177" customWidth="1"/>
    <col min="6410" max="6410" width="9" style="177"/>
    <col min="6411" max="6411" width="6.21875" style="177" customWidth="1"/>
    <col min="6412" max="6412" width="13.109375" style="177" customWidth="1"/>
    <col min="6413" max="6413" width="3.21875" style="177" customWidth="1"/>
    <col min="6414" max="6655" width="9" style="177"/>
    <col min="6656" max="6656" width="4.6640625" style="177" customWidth="1"/>
    <col min="6657" max="6657" width="7" style="177" customWidth="1"/>
    <col min="6658" max="6658" width="15.77734375" style="177" customWidth="1"/>
    <col min="6659" max="6659" width="13.109375" style="177" customWidth="1"/>
    <col min="6660" max="6660" width="11.44140625" style="177" customWidth="1"/>
    <col min="6661" max="6661" width="11.6640625" style="177" customWidth="1"/>
    <col min="6662" max="6662" width="9" style="177"/>
    <col min="6663" max="6663" width="13.109375" style="177" customWidth="1"/>
    <col min="6664" max="6664" width="6.109375" style="177" customWidth="1"/>
    <col min="6665" max="6665" width="10.44140625" style="177" customWidth="1"/>
    <col min="6666" max="6666" width="9" style="177"/>
    <col min="6667" max="6667" width="6.21875" style="177" customWidth="1"/>
    <col min="6668" max="6668" width="13.109375" style="177" customWidth="1"/>
    <col min="6669" max="6669" width="3.21875" style="177" customWidth="1"/>
    <col min="6670" max="6911" width="9" style="177"/>
    <col min="6912" max="6912" width="4.6640625" style="177" customWidth="1"/>
    <col min="6913" max="6913" width="7" style="177" customWidth="1"/>
    <col min="6914" max="6914" width="15.77734375" style="177" customWidth="1"/>
    <col min="6915" max="6915" width="13.109375" style="177" customWidth="1"/>
    <col min="6916" max="6916" width="11.44140625" style="177" customWidth="1"/>
    <col min="6917" max="6917" width="11.6640625" style="177" customWidth="1"/>
    <col min="6918" max="6918" width="9" style="177"/>
    <col min="6919" max="6919" width="13.109375" style="177" customWidth="1"/>
    <col min="6920" max="6920" width="6.109375" style="177" customWidth="1"/>
    <col min="6921" max="6921" width="10.44140625" style="177" customWidth="1"/>
    <col min="6922" max="6922" width="9" style="177"/>
    <col min="6923" max="6923" width="6.21875" style="177" customWidth="1"/>
    <col min="6924" max="6924" width="13.109375" style="177" customWidth="1"/>
    <col min="6925" max="6925" width="3.21875" style="177" customWidth="1"/>
    <col min="6926" max="7167" width="9" style="177"/>
    <col min="7168" max="7168" width="4.6640625" style="177" customWidth="1"/>
    <col min="7169" max="7169" width="7" style="177" customWidth="1"/>
    <col min="7170" max="7170" width="15.77734375" style="177" customWidth="1"/>
    <col min="7171" max="7171" width="13.109375" style="177" customWidth="1"/>
    <col min="7172" max="7172" width="11.44140625" style="177" customWidth="1"/>
    <col min="7173" max="7173" width="11.6640625" style="177" customWidth="1"/>
    <col min="7174" max="7174" width="9" style="177"/>
    <col min="7175" max="7175" width="13.109375" style="177" customWidth="1"/>
    <col min="7176" max="7176" width="6.109375" style="177" customWidth="1"/>
    <col min="7177" max="7177" width="10.44140625" style="177" customWidth="1"/>
    <col min="7178" max="7178" width="9" style="177"/>
    <col min="7179" max="7179" width="6.21875" style="177" customWidth="1"/>
    <col min="7180" max="7180" width="13.109375" style="177" customWidth="1"/>
    <col min="7181" max="7181" width="3.21875" style="177" customWidth="1"/>
    <col min="7182" max="7423" width="9" style="177"/>
    <col min="7424" max="7424" width="4.6640625" style="177" customWidth="1"/>
    <col min="7425" max="7425" width="7" style="177" customWidth="1"/>
    <col min="7426" max="7426" width="15.77734375" style="177" customWidth="1"/>
    <col min="7427" max="7427" width="13.109375" style="177" customWidth="1"/>
    <col min="7428" max="7428" width="11.44140625" style="177" customWidth="1"/>
    <col min="7429" max="7429" width="11.6640625" style="177" customWidth="1"/>
    <col min="7430" max="7430" width="9" style="177"/>
    <col min="7431" max="7431" width="13.109375" style="177" customWidth="1"/>
    <col min="7432" max="7432" width="6.109375" style="177" customWidth="1"/>
    <col min="7433" max="7433" width="10.44140625" style="177" customWidth="1"/>
    <col min="7434" max="7434" width="9" style="177"/>
    <col min="7435" max="7435" width="6.21875" style="177" customWidth="1"/>
    <col min="7436" max="7436" width="13.109375" style="177" customWidth="1"/>
    <col min="7437" max="7437" width="3.21875" style="177" customWidth="1"/>
    <col min="7438" max="7679" width="9" style="177"/>
    <col min="7680" max="7680" width="4.6640625" style="177" customWidth="1"/>
    <col min="7681" max="7681" width="7" style="177" customWidth="1"/>
    <col min="7682" max="7682" width="15.77734375" style="177" customWidth="1"/>
    <col min="7683" max="7683" width="13.109375" style="177" customWidth="1"/>
    <col min="7684" max="7684" width="11.44140625" style="177" customWidth="1"/>
    <col min="7685" max="7685" width="11.6640625" style="177" customWidth="1"/>
    <col min="7686" max="7686" width="9" style="177"/>
    <col min="7687" max="7687" width="13.109375" style="177" customWidth="1"/>
    <col min="7688" max="7688" width="6.109375" style="177" customWidth="1"/>
    <col min="7689" max="7689" width="10.44140625" style="177" customWidth="1"/>
    <col min="7690" max="7690" width="9" style="177"/>
    <col min="7691" max="7691" width="6.21875" style="177" customWidth="1"/>
    <col min="7692" max="7692" width="13.109375" style="177" customWidth="1"/>
    <col min="7693" max="7693" width="3.21875" style="177" customWidth="1"/>
    <col min="7694" max="7935" width="9" style="177"/>
    <col min="7936" max="7936" width="4.6640625" style="177" customWidth="1"/>
    <col min="7937" max="7937" width="7" style="177" customWidth="1"/>
    <col min="7938" max="7938" width="15.77734375" style="177" customWidth="1"/>
    <col min="7939" max="7939" width="13.109375" style="177" customWidth="1"/>
    <col min="7940" max="7940" width="11.44140625" style="177" customWidth="1"/>
    <col min="7941" max="7941" width="11.6640625" style="177" customWidth="1"/>
    <col min="7942" max="7942" width="9" style="177"/>
    <col min="7943" max="7943" width="13.109375" style="177" customWidth="1"/>
    <col min="7944" max="7944" width="6.109375" style="177" customWidth="1"/>
    <col min="7945" max="7945" width="10.44140625" style="177" customWidth="1"/>
    <col min="7946" max="7946" width="9" style="177"/>
    <col min="7947" max="7947" width="6.21875" style="177" customWidth="1"/>
    <col min="7948" max="7948" width="13.109375" style="177" customWidth="1"/>
    <col min="7949" max="7949" width="3.21875" style="177" customWidth="1"/>
    <col min="7950" max="8191" width="9" style="177"/>
    <col min="8192" max="8192" width="4.6640625" style="177" customWidth="1"/>
    <col min="8193" max="8193" width="7" style="177" customWidth="1"/>
    <col min="8194" max="8194" width="15.77734375" style="177" customWidth="1"/>
    <col min="8195" max="8195" width="13.109375" style="177" customWidth="1"/>
    <col min="8196" max="8196" width="11.44140625" style="177" customWidth="1"/>
    <col min="8197" max="8197" width="11.6640625" style="177" customWidth="1"/>
    <col min="8198" max="8198" width="9" style="177"/>
    <col min="8199" max="8199" width="13.109375" style="177" customWidth="1"/>
    <col min="8200" max="8200" width="6.109375" style="177" customWidth="1"/>
    <col min="8201" max="8201" width="10.44140625" style="177" customWidth="1"/>
    <col min="8202" max="8202" width="9" style="177"/>
    <col min="8203" max="8203" width="6.21875" style="177" customWidth="1"/>
    <col min="8204" max="8204" width="13.109375" style="177" customWidth="1"/>
    <col min="8205" max="8205" width="3.21875" style="177" customWidth="1"/>
    <col min="8206" max="8447" width="9" style="177"/>
    <col min="8448" max="8448" width="4.6640625" style="177" customWidth="1"/>
    <col min="8449" max="8449" width="7" style="177" customWidth="1"/>
    <col min="8450" max="8450" width="15.77734375" style="177" customWidth="1"/>
    <col min="8451" max="8451" width="13.109375" style="177" customWidth="1"/>
    <col min="8452" max="8452" width="11.44140625" style="177" customWidth="1"/>
    <col min="8453" max="8453" width="11.6640625" style="177" customWidth="1"/>
    <col min="8454" max="8454" width="9" style="177"/>
    <col min="8455" max="8455" width="13.109375" style="177" customWidth="1"/>
    <col min="8456" max="8456" width="6.109375" style="177" customWidth="1"/>
    <col min="8457" max="8457" width="10.44140625" style="177" customWidth="1"/>
    <col min="8458" max="8458" width="9" style="177"/>
    <col min="8459" max="8459" width="6.21875" style="177" customWidth="1"/>
    <col min="8460" max="8460" width="13.109375" style="177" customWidth="1"/>
    <col min="8461" max="8461" width="3.21875" style="177" customWidth="1"/>
    <col min="8462" max="8703" width="9" style="177"/>
    <col min="8704" max="8704" width="4.6640625" style="177" customWidth="1"/>
    <col min="8705" max="8705" width="7" style="177" customWidth="1"/>
    <col min="8706" max="8706" width="15.77734375" style="177" customWidth="1"/>
    <col min="8707" max="8707" width="13.109375" style="177" customWidth="1"/>
    <col min="8708" max="8708" width="11.44140625" style="177" customWidth="1"/>
    <col min="8709" max="8709" width="11.6640625" style="177" customWidth="1"/>
    <col min="8710" max="8710" width="9" style="177"/>
    <col min="8711" max="8711" width="13.109375" style="177" customWidth="1"/>
    <col min="8712" max="8712" width="6.109375" style="177" customWidth="1"/>
    <col min="8713" max="8713" width="10.44140625" style="177" customWidth="1"/>
    <col min="8714" max="8714" width="9" style="177"/>
    <col min="8715" max="8715" width="6.21875" style="177" customWidth="1"/>
    <col min="8716" max="8716" width="13.109375" style="177" customWidth="1"/>
    <col min="8717" max="8717" width="3.21875" style="177" customWidth="1"/>
    <col min="8718" max="8959" width="9" style="177"/>
    <col min="8960" max="8960" width="4.6640625" style="177" customWidth="1"/>
    <col min="8961" max="8961" width="7" style="177" customWidth="1"/>
    <col min="8962" max="8962" width="15.77734375" style="177" customWidth="1"/>
    <col min="8963" max="8963" width="13.109375" style="177" customWidth="1"/>
    <col min="8964" max="8964" width="11.44140625" style="177" customWidth="1"/>
    <col min="8965" max="8965" width="11.6640625" style="177" customWidth="1"/>
    <col min="8966" max="8966" width="9" style="177"/>
    <col min="8967" max="8967" width="13.109375" style="177" customWidth="1"/>
    <col min="8968" max="8968" width="6.109375" style="177" customWidth="1"/>
    <col min="8969" max="8969" width="10.44140625" style="177" customWidth="1"/>
    <col min="8970" max="8970" width="9" style="177"/>
    <col min="8971" max="8971" width="6.21875" style="177" customWidth="1"/>
    <col min="8972" max="8972" width="13.109375" style="177" customWidth="1"/>
    <col min="8973" max="8973" width="3.21875" style="177" customWidth="1"/>
    <col min="8974" max="9215" width="9" style="177"/>
    <col min="9216" max="9216" width="4.6640625" style="177" customWidth="1"/>
    <col min="9217" max="9217" width="7" style="177" customWidth="1"/>
    <col min="9218" max="9218" width="15.77734375" style="177" customWidth="1"/>
    <col min="9219" max="9219" width="13.109375" style="177" customWidth="1"/>
    <col min="9220" max="9220" width="11.44140625" style="177" customWidth="1"/>
    <col min="9221" max="9221" width="11.6640625" style="177" customWidth="1"/>
    <col min="9222" max="9222" width="9" style="177"/>
    <col min="9223" max="9223" width="13.109375" style="177" customWidth="1"/>
    <col min="9224" max="9224" width="6.109375" style="177" customWidth="1"/>
    <col min="9225" max="9225" width="10.44140625" style="177" customWidth="1"/>
    <col min="9226" max="9226" width="9" style="177"/>
    <col min="9227" max="9227" width="6.21875" style="177" customWidth="1"/>
    <col min="9228" max="9228" width="13.109375" style="177" customWidth="1"/>
    <col min="9229" max="9229" width="3.21875" style="177" customWidth="1"/>
    <col min="9230" max="9471" width="9" style="177"/>
    <col min="9472" max="9472" width="4.6640625" style="177" customWidth="1"/>
    <col min="9473" max="9473" width="7" style="177" customWidth="1"/>
    <col min="9474" max="9474" width="15.77734375" style="177" customWidth="1"/>
    <col min="9475" max="9475" width="13.109375" style="177" customWidth="1"/>
    <col min="9476" max="9476" width="11.44140625" style="177" customWidth="1"/>
    <col min="9477" max="9477" width="11.6640625" style="177" customWidth="1"/>
    <col min="9478" max="9478" width="9" style="177"/>
    <col min="9479" max="9479" width="13.109375" style="177" customWidth="1"/>
    <col min="9480" max="9480" width="6.109375" style="177" customWidth="1"/>
    <col min="9481" max="9481" width="10.44140625" style="177" customWidth="1"/>
    <col min="9482" max="9482" width="9" style="177"/>
    <col min="9483" max="9483" width="6.21875" style="177" customWidth="1"/>
    <col min="9484" max="9484" width="13.109375" style="177" customWidth="1"/>
    <col min="9485" max="9485" width="3.21875" style="177" customWidth="1"/>
    <col min="9486" max="9727" width="9" style="177"/>
    <col min="9728" max="9728" width="4.6640625" style="177" customWidth="1"/>
    <col min="9729" max="9729" width="7" style="177" customWidth="1"/>
    <col min="9730" max="9730" width="15.77734375" style="177" customWidth="1"/>
    <col min="9731" max="9731" width="13.109375" style="177" customWidth="1"/>
    <col min="9732" max="9732" width="11.44140625" style="177" customWidth="1"/>
    <col min="9733" max="9733" width="11.6640625" style="177" customWidth="1"/>
    <col min="9734" max="9734" width="9" style="177"/>
    <col min="9735" max="9735" width="13.109375" style="177" customWidth="1"/>
    <col min="9736" max="9736" width="6.109375" style="177" customWidth="1"/>
    <col min="9737" max="9737" width="10.44140625" style="177" customWidth="1"/>
    <col min="9738" max="9738" width="9" style="177"/>
    <col min="9739" max="9739" width="6.21875" style="177" customWidth="1"/>
    <col min="9740" max="9740" width="13.109375" style="177" customWidth="1"/>
    <col min="9741" max="9741" width="3.21875" style="177" customWidth="1"/>
    <col min="9742" max="9983" width="9" style="177"/>
    <col min="9984" max="9984" width="4.6640625" style="177" customWidth="1"/>
    <col min="9985" max="9985" width="7" style="177" customWidth="1"/>
    <col min="9986" max="9986" width="15.77734375" style="177" customWidth="1"/>
    <col min="9987" max="9987" width="13.109375" style="177" customWidth="1"/>
    <col min="9988" max="9988" width="11.44140625" style="177" customWidth="1"/>
    <col min="9989" max="9989" width="11.6640625" style="177" customWidth="1"/>
    <col min="9990" max="9990" width="9" style="177"/>
    <col min="9991" max="9991" width="13.109375" style="177" customWidth="1"/>
    <col min="9992" max="9992" width="6.109375" style="177" customWidth="1"/>
    <col min="9993" max="9993" width="10.44140625" style="177" customWidth="1"/>
    <col min="9994" max="9994" width="9" style="177"/>
    <col min="9995" max="9995" width="6.21875" style="177" customWidth="1"/>
    <col min="9996" max="9996" width="13.109375" style="177" customWidth="1"/>
    <col min="9997" max="9997" width="3.21875" style="177" customWidth="1"/>
    <col min="9998" max="10239" width="9" style="177"/>
    <col min="10240" max="10240" width="4.6640625" style="177" customWidth="1"/>
    <col min="10241" max="10241" width="7" style="177" customWidth="1"/>
    <col min="10242" max="10242" width="15.77734375" style="177" customWidth="1"/>
    <col min="10243" max="10243" width="13.109375" style="177" customWidth="1"/>
    <col min="10244" max="10244" width="11.44140625" style="177" customWidth="1"/>
    <col min="10245" max="10245" width="11.6640625" style="177" customWidth="1"/>
    <col min="10246" max="10246" width="9" style="177"/>
    <col min="10247" max="10247" width="13.109375" style="177" customWidth="1"/>
    <col min="10248" max="10248" width="6.109375" style="177" customWidth="1"/>
    <col min="10249" max="10249" width="10.44140625" style="177" customWidth="1"/>
    <col min="10250" max="10250" width="9" style="177"/>
    <col min="10251" max="10251" width="6.21875" style="177" customWidth="1"/>
    <col min="10252" max="10252" width="13.109375" style="177" customWidth="1"/>
    <col min="10253" max="10253" width="3.21875" style="177" customWidth="1"/>
    <col min="10254" max="10495" width="9" style="177"/>
    <col min="10496" max="10496" width="4.6640625" style="177" customWidth="1"/>
    <col min="10497" max="10497" width="7" style="177" customWidth="1"/>
    <col min="10498" max="10498" width="15.77734375" style="177" customWidth="1"/>
    <col min="10499" max="10499" width="13.109375" style="177" customWidth="1"/>
    <col min="10500" max="10500" width="11.44140625" style="177" customWidth="1"/>
    <col min="10501" max="10501" width="11.6640625" style="177" customWidth="1"/>
    <col min="10502" max="10502" width="9" style="177"/>
    <col min="10503" max="10503" width="13.109375" style="177" customWidth="1"/>
    <col min="10504" max="10504" width="6.109375" style="177" customWidth="1"/>
    <col min="10505" max="10505" width="10.44140625" style="177" customWidth="1"/>
    <col min="10506" max="10506" width="9" style="177"/>
    <col min="10507" max="10507" width="6.21875" style="177" customWidth="1"/>
    <col min="10508" max="10508" width="13.109375" style="177" customWidth="1"/>
    <col min="10509" max="10509" width="3.21875" style="177" customWidth="1"/>
    <col min="10510" max="10751" width="9" style="177"/>
    <col min="10752" max="10752" width="4.6640625" style="177" customWidth="1"/>
    <col min="10753" max="10753" width="7" style="177" customWidth="1"/>
    <col min="10754" max="10754" width="15.77734375" style="177" customWidth="1"/>
    <col min="10755" max="10755" width="13.109375" style="177" customWidth="1"/>
    <col min="10756" max="10756" width="11.44140625" style="177" customWidth="1"/>
    <col min="10757" max="10757" width="11.6640625" style="177" customWidth="1"/>
    <col min="10758" max="10758" width="9" style="177"/>
    <col min="10759" max="10759" width="13.109375" style="177" customWidth="1"/>
    <col min="10760" max="10760" width="6.109375" style="177" customWidth="1"/>
    <col min="10761" max="10761" width="10.44140625" style="177" customWidth="1"/>
    <col min="10762" max="10762" width="9" style="177"/>
    <col min="10763" max="10763" width="6.21875" style="177" customWidth="1"/>
    <col min="10764" max="10764" width="13.109375" style="177" customWidth="1"/>
    <col min="10765" max="10765" width="3.21875" style="177" customWidth="1"/>
    <col min="10766" max="11007" width="9" style="177"/>
    <col min="11008" max="11008" width="4.6640625" style="177" customWidth="1"/>
    <col min="11009" max="11009" width="7" style="177" customWidth="1"/>
    <col min="11010" max="11010" width="15.77734375" style="177" customWidth="1"/>
    <col min="11011" max="11011" width="13.109375" style="177" customWidth="1"/>
    <col min="11012" max="11012" width="11.44140625" style="177" customWidth="1"/>
    <col min="11013" max="11013" width="11.6640625" style="177" customWidth="1"/>
    <col min="11014" max="11014" width="9" style="177"/>
    <col min="11015" max="11015" width="13.109375" style="177" customWidth="1"/>
    <col min="11016" max="11016" width="6.109375" style="177" customWidth="1"/>
    <col min="11017" max="11017" width="10.44140625" style="177" customWidth="1"/>
    <col min="11018" max="11018" width="9" style="177"/>
    <col min="11019" max="11019" width="6.21875" style="177" customWidth="1"/>
    <col min="11020" max="11020" width="13.109375" style="177" customWidth="1"/>
    <col min="11021" max="11021" width="3.21875" style="177" customWidth="1"/>
    <col min="11022" max="11263" width="9" style="177"/>
    <col min="11264" max="11264" width="4.6640625" style="177" customWidth="1"/>
    <col min="11265" max="11265" width="7" style="177" customWidth="1"/>
    <col min="11266" max="11266" width="15.77734375" style="177" customWidth="1"/>
    <col min="11267" max="11267" width="13.109375" style="177" customWidth="1"/>
    <col min="11268" max="11268" width="11.44140625" style="177" customWidth="1"/>
    <col min="11269" max="11269" width="11.6640625" style="177" customWidth="1"/>
    <col min="11270" max="11270" width="9" style="177"/>
    <col min="11271" max="11271" width="13.109375" style="177" customWidth="1"/>
    <col min="11272" max="11272" width="6.109375" style="177" customWidth="1"/>
    <col min="11273" max="11273" width="10.44140625" style="177" customWidth="1"/>
    <col min="11274" max="11274" width="9" style="177"/>
    <col min="11275" max="11275" width="6.21875" style="177" customWidth="1"/>
    <col min="11276" max="11276" width="13.109375" style="177" customWidth="1"/>
    <col min="11277" max="11277" width="3.21875" style="177" customWidth="1"/>
    <col min="11278" max="11519" width="9" style="177"/>
    <col min="11520" max="11520" width="4.6640625" style="177" customWidth="1"/>
    <col min="11521" max="11521" width="7" style="177" customWidth="1"/>
    <col min="11522" max="11522" width="15.77734375" style="177" customWidth="1"/>
    <col min="11523" max="11523" width="13.109375" style="177" customWidth="1"/>
    <col min="11524" max="11524" width="11.44140625" style="177" customWidth="1"/>
    <col min="11525" max="11525" width="11.6640625" style="177" customWidth="1"/>
    <col min="11526" max="11526" width="9" style="177"/>
    <col min="11527" max="11527" width="13.109375" style="177" customWidth="1"/>
    <col min="11528" max="11528" width="6.109375" style="177" customWidth="1"/>
    <col min="11529" max="11529" width="10.44140625" style="177" customWidth="1"/>
    <col min="11530" max="11530" width="9" style="177"/>
    <col min="11531" max="11531" width="6.21875" style="177" customWidth="1"/>
    <col min="11532" max="11532" width="13.109375" style="177" customWidth="1"/>
    <col min="11533" max="11533" width="3.21875" style="177" customWidth="1"/>
    <col min="11534" max="11775" width="9" style="177"/>
    <col min="11776" max="11776" width="4.6640625" style="177" customWidth="1"/>
    <col min="11777" max="11777" width="7" style="177" customWidth="1"/>
    <col min="11778" max="11778" width="15.77734375" style="177" customWidth="1"/>
    <col min="11779" max="11779" width="13.109375" style="177" customWidth="1"/>
    <col min="11780" max="11780" width="11.44140625" style="177" customWidth="1"/>
    <col min="11781" max="11781" width="11.6640625" style="177" customWidth="1"/>
    <col min="11782" max="11782" width="9" style="177"/>
    <col min="11783" max="11783" width="13.109375" style="177" customWidth="1"/>
    <col min="11784" max="11784" width="6.109375" style="177" customWidth="1"/>
    <col min="11785" max="11785" width="10.44140625" style="177" customWidth="1"/>
    <col min="11786" max="11786" width="9" style="177"/>
    <col min="11787" max="11787" width="6.21875" style="177" customWidth="1"/>
    <col min="11788" max="11788" width="13.109375" style="177" customWidth="1"/>
    <col min="11789" max="11789" width="3.21875" style="177" customWidth="1"/>
    <col min="11790" max="12031" width="9" style="177"/>
    <col min="12032" max="12032" width="4.6640625" style="177" customWidth="1"/>
    <col min="12033" max="12033" width="7" style="177" customWidth="1"/>
    <col min="12034" max="12034" width="15.77734375" style="177" customWidth="1"/>
    <col min="12035" max="12035" width="13.109375" style="177" customWidth="1"/>
    <col min="12036" max="12036" width="11.44140625" style="177" customWidth="1"/>
    <col min="12037" max="12037" width="11.6640625" style="177" customWidth="1"/>
    <col min="12038" max="12038" width="9" style="177"/>
    <col min="12039" max="12039" width="13.109375" style="177" customWidth="1"/>
    <col min="12040" max="12040" width="6.109375" style="177" customWidth="1"/>
    <col min="12041" max="12041" width="10.44140625" style="177" customWidth="1"/>
    <col min="12042" max="12042" width="9" style="177"/>
    <col min="12043" max="12043" width="6.21875" style="177" customWidth="1"/>
    <col min="12044" max="12044" width="13.109375" style="177" customWidth="1"/>
    <col min="12045" max="12045" width="3.21875" style="177" customWidth="1"/>
    <col min="12046" max="12287" width="9" style="177"/>
    <col min="12288" max="12288" width="4.6640625" style="177" customWidth="1"/>
    <col min="12289" max="12289" width="7" style="177" customWidth="1"/>
    <col min="12290" max="12290" width="15.77734375" style="177" customWidth="1"/>
    <col min="12291" max="12291" width="13.109375" style="177" customWidth="1"/>
    <col min="12292" max="12292" width="11.44140625" style="177" customWidth="1"/>
    <col min="12293" max="12293" width="11.6640625" style="177" customWidth="1"/>
    <col min="12294" max="12294" width="9" style="177"/>
    <col min="12295" max="12295" width="13.109375" style="177" customWidth="1"/>
    <col min="12296" max="12296" width="6.109375" style="177" customWidth="1"/>
    <col min="12297" max="12297" width="10.44140625" style="177" customWidth="1"/>
    <col min="12298" max="12298" width="9" style="177"/>
    <col min="12299" max="12299" width="6.21875" style="177" customWidth="1"/>
    <col min="12300" max="12300" width="13.109375" style="177" customWidth="1"/>
    <col min="12301" max="12301" width="3.21875" style="177" customWidth="1"/>
    <col min="12302" max="12543" width="9" style="177"/>
    <col min="12544" max="12544" width="4.6640625" style="177" customWidth="1"/>
    <col min="12545" max="12545" width="7" style="177" customWidth="1"/>
    <col min="12546" max="12546" width="15.77734375" style="177" customWidth="1"/>
    <col min="12547" max="12547" width="13.109375" style="177" customWidth="1"/>
    <col min="12548" max="12548" width="11.44140625" style="177" customWidth="1"/>
    <col min="12549" max="12549" width="11.6640625" style="177" customWidth="1"/>
    <col min="12550" max="12550" width="9" style="177"/>
    <col min="12551" max="12551" width="13.109375" style="177" customWidth="1"/>
    <col min="12552" max="12552" width="6.109375" style="177" customWidth="1"/>
    <col min="12553" max="12553" width="10.44140625" style="177" customWidth="1"/>
    <col min="12554" max="12554" width="9" style="177"/>
    <col min="12555" max="12555" width="6.21875" style="177" customWidth="1"/>
    <col min="12556" max="12556" width="13.109375" style="177" customWidth="1"/>
    <col min="12557" max="12557" width="3.21875" style="177" customWidth="1"/>
    <col min="12558" max="12799" width="9" style="177"/>
    <col min="12800" max="12800" width="4.6640625" style="177" customWidth="1"/>
    <col min="12801" max="12801" width="7" style="177" customWidth="1"/>
    <col min="12802" max="12802" width="15.77734375" style="177" customWidth="1"/>
    <col min="12803" max="12803" width="13.109375" style="177" customWidth="1"/>
    <col min="12804" max="12804" width="11.44140625" style="177" customWidth="1"/>
    <col min="12805" max="12805" width="11.6640625" style="177" customWidth="1"/>
    <col min="12806" max="12806" width="9" style="177"/>
    <col min="12807" max="12807" width="13.109375" style="177" customWidth="1"/>
    <col min="12808" max="12808" width="6.109375" style="177" customWidth="1"/>
    <col min="12809" max="12809" width="10.44140625" style="177" customWidth="1"/>
    <col min="12810" max="12810" width="9" style="177"/>
    <col min="12811" max="12811" width="6.21875" style="177" customWidth="1"/>
    <col min="12812" max="12812" width="13.109375" style="177" customWidth="1"/>
    <col min="12813" max="12813" width="3.21875" style="177" customWidth="1"/>
    <col min="12814" max="13055" width="9" style="177"/>
    <col min="13056" max="13056" width="4.6640625" style="177" customWidth="1"/>
    <col min="13057" max="13057" width="7" style="177" customWidth="1"/>
    <col min="13058" max="13058" width="15.77734375" style="177" customWidth="1"/>
    <col min="13059" max="13059" width="13.109375" style="177" customWidth="1"/>
    <col min="13060" max="13060" width="11.44140625" style="177" customWidth="1"/>
    <col min="13061" max="13061" width="11.6640625" style="177" customWidth="1"/>
    <col min="13062" max="13062" width="9" style="177"/>
    <col min="13063" max="13063" width="13.109375" style="177" customWidth="1"/>
    <col min="13064" max="13064" width="6.109375" style="177" customWidth="1"/>
    <col min="13065" max="13065" width="10.44140625" style="177" customWidth="1"/>
    <col min="13066" max="13066" width="9" style="177"/>
    <col min="13067" max="13067" width="6.21875" style="177" customWidth="1"/>
    <col min="13068" max="13068" width="13.109375" style="177" customWidth="1"/>
    <col min="13069" max="13069" width="3.21875" style="177" customWidth="1"/>
    <col min="13070" max="13311" width="9" style="177"/>
    <col min="13312" max="13312" width="4.6640625" style="177" customWidth="1"/>
    <col min="13313" max="13313" width="7" style="177" customWidth="1"/>
    <col min="13314" max="13314" width="15.77734375" style="177" customWidth="1"/>
    <col min="13315" max="13315" width="13.109375" style="177" customWidth="1"/>
    <col min="13316" max="13316" width="11.44140625" style="177" customWidth="1"/>
    <col min="13317" max="13317" width="11.6640625" style="177" customWidth="1"/>
    <col min="13318" max="13318" width="9" style="177"/>
    <col min="13319" max="13319" width="13.109375" style="177" customWidth="1"/>
    <col min="13320" max="13320" width="6.109375" style="177" customWidth="1"/>
    <col min="13321" max="13321" width="10.44140625" style="177" customWidth="1"/>
    <col min="13322" max="13322" width="9" style="177"/>
    <col min="13323" max="13323" width="6.21875" style="177" customWidth="1"/>
    <col min="13324" max="13324" width="13.109375" style="177" customWidth="1"/>
    <col min="13325" max="13325" width="3.21875" style="177" customWidth="1"/>
    <col min="13326" max="13567" width="9" style="177"/>
    <col min="13568" max="13568" width="4.6640625" style="177" customWidth="1"/>
    <col min="13569" max="13569" width="7" style="177" customWidth="1"/>
    <col min="13570" max="13570" width="15.77734375" style="177" customWidth="1"/>
    <col min="13571" max="13571" width="13.109375" style="177" customWidth="1"/>
    <col min="13572" max="13572" width="11.44140625" style="177" customWidth="1"/>
    <col min="13573" max="13573" width="11.6640625" style="177" customWidth="1"/>
    <col min="13574" max="13574" width="9" style="177"/>
    <col min="13575" max="13575" width="13.109375" style="177" customWidth="1"/>
    <col min="13576" max="13576" width="6.109375" style="177" customWidth="1"/>
    <col min="13577" max="13577" width="10.44140625" style="177" customWidth="1"/>
    <col min="13578" max="13578" width="9" style="177"/>
    <col min="13579" max="13579" width="6.21875" style="177" customWidth="1"/>
    <col min="13580" max="13580" width="13.109375" style="177" customWidth="1"/>
    <col min="13581" max="13581" width="3.21875" style="177" customWidth="1"/>
    <col min="13582" max="13823" width="9" style="177"/>
    <col min="13824" max="13824" width="4.6640625" style="177" customWidth="1"/>
    <col min="13825" max="13825" width="7" style="177" customWidth="1"/>
    <col min="13826" max="13826" width="15.77734375" style="177" customWidth="1"/>
    <col min="13827" max="13827" width="13.109375" style="177" customWidth="1"/>
    <col min="13828" max="13828" width="11.44140625" style="177" customWidth="1"/>
    <col min="13829" max="13829" width="11.6640625" style="177" customWidth="1"/>
    <col min="13830" max="13830" width="9" style="177"/>
    <col min="13831" max="13831" width="13.109375" style="177" customWidth="1"/>
    <col min="13832" max="13832" width="6.109375" style="177" customWidth="1"/>
    <col min="13833" max="13833" width="10.44140625" style="177" customWidth="1"/>
    <col min="13834" max="13834" width="9" style="177"/>
    <col min="13835" max="13835" width="6.21875" style="177" customWidth="1"/>
    <col min="13836" max="13836" width="13.109375" style="177" customWidth="1"/>
    <col min="13837" max="13837" width="3.21875" style="177" customWidth="1"/>
    <col min="13838" max="14079" width="9" style="177"/>
    <col min="14080" max="14080" width="4.6640625" style="177" customWidth="1"/>
    <col min="14081" max="14081" width="7" style="177" customWidth="1"/>
    <col min="14082" max="14082" width="15.77734375" style="177" customWidth="1"/>
    <col min="14083" max="14083" width="13.109375" style="177" customWidth="1"/>
    <col min="14084" max="14084" width="11.44140625" style="177" customWidth="1"/>
    <col min="14085" max="14085" width="11.6640625" style="177" customWidth="1"/>
    <col min="14086" max="14086" width="9" style="177"/>
    <col min="14087" max="14087" width="13.109375" style="177" customWidth="1"/>
    <col min="14088" max="14088" width="6.109375" style="177" customWidth="1"/>
    <col min="14089" max="14089" width="10.44140625" style="177" customWidth="1"/>
    <col min="14090" max="14090" width="9" style="177"/>
    <col min="14091" max="14091" width="6.21875" style="177" customWidth="1"/>
    <col min="14092" max="14092" width="13.109375" style="177" customWidth="1"/>
    <col min="14093" max="14093" width="3.21875" style="177" customWidth="1"/>
    <col min="14094" max="14335" width="9" style="177"/>
    <col min="14336" max="14336" width="4.6640625" style="177" customWidth="1"/>
    <col min="14337" max="14337" width="7" style="177" customWidth="1"/>
    <col min="14338" max="14338" width="15.77734375" style="177" customWidth="1"/>
    <col min="14339" max="14339" width="13.109375" style="177" customWidth="1"/>
    <col min="14340" max="14340" width="11.44140625" style="177" customWidth="1"/>
    <col min="14341" max="14341" width="11.6640625" style="177" customWidth="1"/>
    <col min="14342" max="14342" width="9" style="177"/>
    <col min="14343" max="14343" width="13.109375" style="177" customWidth="1"/>
    <col min="14344" max="14344" width="6.109375" style="177" customWidth="1"/>
    <col min="14345" max="14345" width="10.44140625" style="177" customWidth="1"/>
    <col min="14346" max="14346" width="9" style="177"/>
    <col min="14347" max="14347" width="6.21875" style="177" customWidth="1"/>
    <col min="14348" max="14348" width="13.109375" style="177" customWidth="1"/>
    <col min="14349" max="14349" width="3.21875" style="177" customWidth="1"/>
    <col min="14350" max="14591" width="9" style="177"/>
    <col min="14592" max="14592" width="4.6640625" style="177" customWidth="1"/>
    <col min="14593" max="14593" width="7" style="177" customWidth="1"/>
    <col min="14594" max="14594" width="15.77734375" style="177" customWidth="1"/>
    <col min="14595" max="14595" width="13.109375" style="177" customWidth="1"/>
    <col min="14596" max="14596" width="11.44140625" style="177" customWidth="1"/>
    <col min="14597" max="14597" width="11.6640625" style="177" customWidth="1"/>
    <col min="14598" max="14598" width="9" style="177"/>
    <col min="14599" max="14599" width="13.109375" style="177" customWidth="1"/>
    <col min="14600" max="14600" width="6.109375" style="177" customWidth="1"/>
    <col min="14601" max="14601" width="10.44140625" style="177" customWidth="1"/>
    <col min="14602" max="14602" width="9" style="177"/>
    <col min="14603" max="14603" width="6.21875" style="177" customWidth="1"/>
    <col min="14604" max="14604" width="13.109375" style="177" customWidth="1"/>
    <col min="14605" max="14605" width="3.21875" style="177" customWidth="1"/>
    <col min="14606" max="14847" width="9" style="177"/>
    <col min="14848" max="14848" width="4.6640625" style="177" customWidth="1"/>
    <col min="14849" max="14849" width="7" style="177" customWidth="1"/>
    <col min="14850" max="14850" width="15.77734375" style="177" customWidth="1"/>
    <col min="14851" max="14851" width="13.109375" style="177" customWidth="1"/>
    <col min="14852" max="14852" width="11.44140625" style="177" customWidth="1"/>
    <col min="14853" max="14853" width="11.6640625" style="177" customWidth="1"/>
    <col min="14854" max="14854" width="9" style="177"/>
    <col min="14855" max="14855" width="13.109375" style="177" customWidth="1"/>
    <col min="14856" max="14856" width="6.109375" style="177" customWidth="1"/>
    <col min="14857" max="14857" width="10.44140625" style="177" customWidth="1"/>
    <col min="14858" max="14858" width="9" style="177"/>
    <col min="14859" max="14859" width="6.21875" style="177" customWidth="1"/>
    <col min="14860" max="14860" width="13.109375" style="177" customWidth="1"/>
    <col min="14861" max="14861" width="3.21875" style="177" customWidth="1"/>
    <col min="14862" max="15103" width="9" style="177"/>
    <col min="15104" max="15104" width="4.6640625" style="177" customWidth="1"/>
    <col min="15105" max="15105" width="7" style="177" customWidth="1"/>
    <col min="15106" max="15106" width="15.77734375" style="177" customWidth="1"/>
    <col min="15107" max="15107" width="13.109375" style="177" customWidth="1"/>
    <col min="15108" max="15108" width="11.44140625" style="177" customWidth="1"/>
    <col min="15109" max="15109" width="11.6640625" style="177" customWidth="1"/>
    <col min="15110" max="15110" width="9" style="177"/>
    <col min="15111" max="15111" width="13.109375" style="177" customWidth="1"/>
    <col min="15112" max="15112" width="6.109375" style="177" customWidth="1"/>
    <col min="15113" max="15113" width="10.44140625" style="177" customWidth="1"/>
    <col min="15114" max="15114" width="9" style="177"/>
    <col min="15115" max="15115" width="6.21875" style="177" customWidth="1"/>
    <col min="15116" max="15116" width="13.109375" style="177" customWidth="1"/>
    <col min="15117" max="15117" width="3.21875" style="177" customWidth="1"/>
    <col min="15118" max="15359" width="9" style="177"/>
    <col min="15360" max="15360" width="4.6640625" style="177" customWidth="1"/>
    <col min="15361" max="15361" width="7" style="177" customWidth="1"/>
    <col min="15362" max="15362" width="15.77734375" style="177" customWidth="1"/>
    <col min="15363" max="15363" width="13.109375" style="177" customWidth="1"/>
    <col min="15364" max="15364" width="11.44140625" style="177" customWidth="1"/>
    <col min="15365" max="15365" width="11.6640625" style="177" customWidth="1"/>
    <col min="15366" max="15366" width="9" style="177"/>
    <col min="15367" max="15367" width="13.109375" style="177" customWidth="1"/>
    <col min="15368" max="15368" width="6.109375" style="177" customWidth="1"/>
    <col min="15369" max="15369" width="10.44140625" style="177" customWidth="1"/>
    <col min="15370" max="15370" width="9" style="177"/>
    <col min="15371" max="15371" width="6.21875" style="177" customWidth="1"/>
    <col min="15372" max="15372" width="13.109375" style="177" customWidth="1"/>
    <col min="15373" max="15373" width="3.21875" style="177" customWidth="1"/>
    <col min="15374" max="15615" width="9" style="177"/>
    <col min="15616" max="15616" width="4.6640625" style="177" customWidth="1"/>
    <col min="15617" max="15617" width="7" style="177" customWidth="1"/>
    <col min="15618" max="15618" width="15.77734375" style="177" customWidth="1"/>
    <col min="15619" max="15619" width="13.109375" style="177" customWidth="1"/>
    <col min="15620" max="15620" width="11.44140625" style="177" customWidth="1"/>
    <col min="15621" max="15621" width="11.6640625" style="177" customWidth="1"/>
    <col min="15622" max="15622" width="9" style="177"/>
    <col min="15623" max="15623" width="13.109375" style="177" customWidth="1"/>
    <col min="15624" max="15624" width="6.109375" style="177" customWidth="1"/>
    <col min="15625" max="15625" width="10.44140625" style="177" customWidth="1"/>
    <col min="15626" max="15626" width="9" style="177"/>
    <col min="15627" max="15627" width="6.21875" style="177" customWidth="1"/>
    <col min="15628" max="15628" width="13.109375" style="177" customWidth="1"/>
    <col min="15629" max="15629" width="3.21875" style="177" customWidth="1"/>
    <col min="15630" max="15871" width="9" style="177"/>
    <col min="15872" max="15872" width="4.6640625" style="177" customWidth="1"/>
    <col min="15873" max="15873" width="7" style="177" customWidth="1"/>
    <col min="15874" max="15874" width="15.77734375" style="177" customWidth="1"/>
    <col min="15875" max="15875" width="13.109375" style="177" customWidth="1"/>
    <col min="15876" max="15876" width="11.44140625" style="177" customWidth="1"/>
    <col min="15877" max="15877" width="11.6640625" style="177" customWidth="1"/>
    <col min="15878" max="15878" width="9" style="177"/>
    <col min="15879" max="15879" width="13.109375" style="177" customWidth="1"/>
    <col min="15880" max="15880" width="6.109375" style="177" customWidth="1"/>
    <col min="15881" max="15881" width="10.44140625" style="177" customWidth="1"/>
    <col min="15882" max="15882" width="9" style="177"/>
    <col min="15883" max="15883" width="6.21875" style="177" customWidth="1"/>
    <col min="15884" max="15884" width="13.109375" style="177" customWidth="1"/>
    <col min="15885" max="15885" width="3.21875" style="177" customWidth="1"/>
    <col min="15886" max="16127" width="9" style="177"/>
    <col min="16128" max="16128" width="4.6640625" style="177" customWidth="1"/>
    <col min="16129" max="16129" width="7" style="177" customWidth="1"/>
    <col min="16130" max="16130" width="15.77734375" style="177" customWidth="1"/>
    <col min="16131" max="16131" width="13.109375" style="177" customWidth="1"/>
    <col min="16132" max="16132" width="11.44140625" style="177" customWidth="1"/>
    <col min="16133" max="16133" width="11.6640625" style="177" customWidth="1"/>
    <col min="16134" max="16134" width="9" style="177"/>
    <col min="16135" max="16135" width="13.109375" style="177" customWidth="1"/>
    <col min="16136" max="16136" width="6.109375" style="177" customWidth="1"/>
    <col min="16137" max="16137" width="10.44140625" style="177" customWidth="1"/>
    <col min="16138" max="16138" width="9" style="177"/>
    <col min="16139" max="16139" width="6.21875" style="177" customWidth="1"/>
    <col min="16140" max="16140" width="13.109375" style="177" customWidth="1"/>
    <col min="16141" max="16141" width="3.21875" style="177" customWidth="1"/>
    <col min="16142" max="16384" width="9" style="177"/>
  </cols>
  <sheetData>
    <row r="1" spans="1:13" ht="16.5" customHeight="1" x14ac:dyDescent="0.2">
      <c r="A1" s="176" t="s">
        <v>256</v>
      </c>
      <c r="B1" s="176"/>
      <c r="C1" s="176"/>
      <c r="D1" s="176"/>
      <c r="F1" s="177" t="s">
        <v>292</v>
      </c>
      <c r="G1" s="178"/>
    </row>
    <row r="2" spans="1:13" ht="4.5" customHeight="1" x14ac:dyDescent="0.2">
      <c r="A2" s="179"/>
      <c r="B2" s="179"/>
      <c r="C2" s="179"/>
      <c r="D2" s="179"/>
      <c r="I2" s="180"/>
      <c r="J2" s="180"/>
      <c r="K2" s="180"/>
    </row>
    <row r="3" spans="1:13" ht="21.75" customHeight="1" x14ac:dyDescent="0.2">
      <c r="A3" s="181" t="s">
        <v>242</v>
      </c>
      <c r="B3" s="181"/>
      <c r="C3" s="181"/>
      <c r="D3" s="181"/>
      <c r="E3" s="181"/>
      <c r="F3" s="181"/>
      <c r="G3" s="181"/>
      <c r="H3" s="181"/>
      <c r="I3" s="181"/>
      <c r="J3" s="181"/>
      <c r="K3" s="181"/>
      <c r="L3" s="181"/>
      <c r="M3" s="180"/>
    </row>
    <row r="4" spans="1:13" ht="8.25" customHeight="1" x14ac:dyDescent="0.2">
      <c r="F4" s="182"/>
      <c r="G4" s="182"/>
      <c r="H4" s="180"/>
      <c r="I4" s="182"/>
      <c r="J4" s="182"/>
      <c r="K4" s="182"/>
      <c r="L4" s="180"/>
      <c r="M4" s="180"/>
    </row>
    <row r="5" spans="1:13" s="189" customFormat="1" ht="22.5" customHeight="1" x14ac:dyDescent="0.2">
      <c r="A5" s="183" t="s">
        <v>229</v>
      </c>
      <c r="B5" s="184" t="s">
        <v>228</v>
      </c>
      <c r="C5" s="185"/>
      <c r="D5" s="186"/>
      <c r="E5" s="187" t="s">
        <v>227</v>
      </c>
      <c r="F5" s="187"/>
      <c r="G5" s="187"/>
      <c r="H5" s="187"/>
      <c r="I5" s="187" t="s">
        <v>226</v>
      </c>
      <c r="J5" s="188" t="s">
        <v>297</v>
      </c>
      <c r="K5" s="187" t="s">
        <v>232</v>
      </c>
      <c r="L5" s="187" t="s">
        <v>225</v>
      </c>
    </row>
    <row r="6" spans="1:13" s="189" customFormat="1" ht="39" customHeight="1" x14ac:dyDescent="0.2">
      <c r="A6" s="190" t="s">
        <v>224</v>
      </c>
      <c r="B6" s="191"/>
      <c r="C6" s="192"/>
      <c r="D6" s="193"/>
      <c r="E6" s="194" t="s">
        <v>223</v>
      </c>
      <c r="F6" s="194" t="s">
        <v>222</v>
      </c>
      <c r="G6" s="194" t="s">
        <v>221</v>
      </c>
      <c r="H6" s="194" t="s">
        <v>220</v>
      </c>
      <c r="I6" s="187"/>
      <c r="J6" s="187"/>
      <c r="K6" s="187"/>
      <c r="L6" s="187"/>
    </row>
    <row r="7" spans="1:13" ht="37.5" customHeight="1" x14ac:dyDescent="0.2">
      <c r="A7" s="195"/>
      <c r="B7" s="196"/>
      <c r="C7" s="196" t="s">
        <v>219</v>
      </c>
      <c r="D7" s="196"/>
      <c r="E7" s="195"/>
      <c r="F7" s="195"/>
      <c r="G7" s="195"/>
      <c r="H7" s="196"/>
      <c r="I7" s="195"/>
      <c r="J7" s="195"/>
      <c r="K7" s="195"/>
      <c r="L7" s="195"/>
    </row>
    <row r="8" spans="1:13" ht="37.5" customHeight="1" x14ac:dyDescent="0.2">
      <c r="A8" s="195"/>
      <c r="B8" s="196"/>
      <c r="C8" s="196" t="s">
        <v>219</v>
      </c>
      <c r="D8" s="196"/>
      <c r="E8" s="195"/>
      <c r="F8" s="195"/>
      <c r="G8" s="195"/>
      <c r="H8" s="196"/>
      <c r="I8" s="195"/>
      <c r="J8" s="195"/>
      <c r="K8" s="195"/>
      <c r="L8" s="195"/>
    </row>
    <row r="9" spans="1:13" ht="37.5" customHeight="1" x14ac:dyDescent="0.2">
      <c r="A9" s="195"/>
      <c r="B9" s="196"/>
      <c r="C9" s="196" t="s">
        <v>219</v>
      </c>
      <c r="D9" s="196"/>
      <c r="E9" s="195"/>
      <c r="F9" s="195"/>
      <c r="G9" s="195"/>
      <c r="H9" s="196"/>
      <c r="I9" s="195"/>
      <c r="J9" s="195"/>
      <c r="K9" s="195"/>
      <c r="L9" s="195"/>
    </row>
    <row r="10" spans="1:13" ht="37.5" customHeight="1" x14ac:dyDescent="0.2">
      <c r="A10" s="195"/>
      <c r="B10" s="196"/>
      <c r="C10" s="196" t="s">
        <v>219</v>
      </c>
      <c r="D10" s="196"/>
      <c r="E10" s="195"/>
      <c r="F10" s="195"/>
      <c r="G10" s="195"/>
      <c r="H10" s="196"/>
      <c r="I10" s="195"/>
      <c r="J10" s="195"/>
      <c r="K10" s="195"/>
      <c r="L10" s="195"/>
    </row>
    <row r="11" spans="1:13" ht="37.5" customHeight="1" x14ac:dyDescent="0.2">
      <c r="A11" s="195"/>
      <c r="B11" s="196"/>
      <c r="C11" s="196" t="s">
        <v>219</v>
      </c>
      <c r="D11" s="196"/>
      <c r="E11" s="195"/>
      <c r="F11" s="195"/>
      <c r="G11" s="195"/>
      <c r="H11" s="196"/>
      <c r="I11" s="195"/>
      <c r="J11" s="195"/>
      <c r="K11" s="195"/>
      <c r="L11" s="195"/>
    </row>
    <row r="12" spans="1:13" ht="37.5" customHeight="1" x14ac:dyDescent="0.2">
      <c r="A12" s="195"/>
      <c r="B12" s="196"/>
      <c r="C12" s="196" t="s">
        <v>231</v>
      </c>
      <c r="D12" s="196"/>
      <c r="E12" s="195"/>
      <c r="F12" s="195"/>
      <c r="G12" s="195"/>
      <c r="H12" s="196"/>
      <c r="I12" s="195"/>
      <c r="J12" s="195"/>
      <c r="K12" s="195"/>
      <c r="L12" s="195"/>
    </row>
    <row r="13" spans="1:13" ht="37.5" customHeight="1" x14ac:dyDescent="0.2">
      <c r="A13" s="195"/>
      <c r="B13" s="196"/>
      <c r="C13" s="196" t="s">
        <v>230</v>
      </c>
      <c r="D13" s="196"/>
      <c r="E13" s="195"/>
      <c r="F13" s="195"/>
      <c r="G13" s="195"/>
      <c r="H13" s="196"/>
      <c r="I13" s="195"/>
      <c r="J13" s="195"/>
      <c r="K13" s="195"/>
      <c r="L13" s="195"/>
    </row>
    <row r="14" spans="1:13" ht="37.5" customHeight="1" x14ac:dyDescent="0.2">
      <c r="A14" s="195"/>
      <c r="B14" s="196"/>
      <c r="C14" s="196" t="s">
        <v>219</v>
      </c>
      <c r="D14" s="196"/>
      <c r="E14" s="195"/>
      <c r="F14" s="195"/>
      <c r="G14" s="195"/>
      <c r="H14" s="196"/>
      <c r="I14" s="195"/>
      <c r="J14" s="195"/>
      <c r="K14" s="195"/>
      <c r="L14" s="195"/>
    </row>
    <row r="15" spans="1:13" ht="37.5" customHeight="1" x14ac:dyDescent="0.2">
      <c r="A15" s="195"/>
      <c r="B15" s="196"/>
      <c r="C15" s="196" t="s">
        <v>219</v>
      </c>
      <c r="D15" s="196"/>
      <c r="E15" s="195"/>
      <c r="F15" s="195"/>
      <c r="G15" s="195"/>
      <c r="H15" s="196"/>
      <c r="I15" s="195"/>
      <c r="J15" s="195"/>
      <c r="K15" s="195"/>
      <c r="L15" s="195"/>
    </row>
    <row r="16" spans="1:13" ht="37.5" customHeight="1" x14ac:dyDescent="0.2">
      <c r="A16" s="195"/>
      <c r="B16" s="196"/>
      <c r="C16" s="196" t="s">
        <v>219</v>
      </c>
      <c r="D16" s="196"/>
      <c r="E16" s="195"/>
      <c r="F16" s="195"/>
      <c r="G16" s="195"/>
      <c r="H16" s="196"/>
      <c r="I16" s="195"/>
      <c r="J16" s="195"/>
      <c r="K16" s="195"/>
      <c r="L16" s="195"/>
    </row>
    <row r="17" spans="1:4" x14ac:dyDescent="0.2">
      <c r="A17" s="177" t="s">
        <v>218</v>
      </c>
    </row>
    <row r="18" spans="1:4" x14ac:dyDescent="0.2">
      <c r="A18" s="197" t="s">
        <v>217</v>
      </c>
      <c r="B18" s="197"/>
      <c r="C18" s="197"/>
      <c r="D18" s="197"/>
    </row>
    <row r="19" spans="1:4" x14ac:dyDescent="0.2">
      <c r="A19" s="177" t="s">
        <v>295</v>
      </c>
    </row>
    <row r="47" spans="1:1" x14ac:dyDescent="0.2">
      <c r="A47" s="6"/>
    </row>
  </sheetData>
  <mergeCells count="7">
    <mergeCell ref="A3:L3"/>
    <mergeCell ref="B5:D6"/>
    <mergeCell ref="E5:H5"/>
    <mergeCell ref="I5:I6"/>
    <mergeCell ref="J5:J6"/>
    <mergeCell ref="L5:L6"/>
    <mergeCell ref="K5:K6"/>
  </mergeCells>
  <phoneticPr fontId="2"/>
  <printOptions horizontalCentered="1"/>
  <pageMargins left="0.35433070866141736" right="0.35433070866141736" top="0.82677165354330717" bottom="0.19685039370078741" header="0.51181102362204722" footer="0.23622047244094491"/>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47"/>
  <sheetViews>
    <sheetView view="pageBreakPreview" zoomScale="70" zoomScaleNormal="80" zoomScaleSheetLayoutView="70" workbookViewId="0">
      <selection activeCell="C6" sqref="C6"/>
    </sheetView>
  </sheetViews>
  <sheetFormatPr defaultRowHeight="13.2" x14ac:dyDescent="0.2"/>
  <cols>
    <col min="1" max="1" width="4.77734375" style="116" customWidth="1"/>
    <col min="2" max="2" width="19.21875" style="116" customWidth="1"/>
    <col min="3" max="3" width="15.44140625" style="116" customWidth="1"/>
    <col min="4" max="4" width="13.88671875" style="116" customWidth="1"/>
    <col min="5" max="5" width="12.33203125" style="116" customWidth="1"/>
    <col min="6" max="6" width="10.77734375" style="116" customWidth="1"/>
    <col min="7" max="7" width="6.109375" style="116" customWidth="1"/>
    <col min="8" max="8" width="2.77734375" style="116" customWidth="1"/>
    <col min="9" max="9" width="2.88671875" style="116" customWidth="1"/>
    <col min="10" max="10" width="5" style="116" customWidth="1"/>
    <col min="11" max="12" width="4" style="116" customWidth="1"/>
    <col min="13" max="13" width="15.44140625" style="116" customWidth="1"/>
    <col min="14" max="16" width="7.33203125" style="116" customWidth="1"/>
    <col min="17" max="17" width="19" style="116" customWidth="1"/>
    <col min="18" max="18" width="18.6640625" style="116" customWidth="1"/>
    <col min="19" max="19" width="4.21875" style="116" customWidth="1"/>
    <col min="20" max="22" width="3.6640625" style="116" customWidth="1"/>
    <col min="23" max="23" width="13" style="116" customWidth="1"/>
    <col min="24" max="25" width="7.33203125" style="116" customWidth="1"/>
    <col min="26" max="26" width="10.6640625" style="116" customWidth="1"/>
    <col min="27" max="27" width="19.21875" style="116" customWidth="1"/>
    <col min="28" max="28" width="16.88671875" style="116" customWidth="1"/>
    <col min="29" max="246" width="8.77734375" style="116"/>
    <col min="247" max="247" width="4.77734375" style="116" customWidth="1"/>
    <col min="248" max="248" width="19.21875" style="116" customWidth="1"/>
    <col min="249" max="249" width="15.44140625" style="116" customWidth="1"/>
    <col min="250" max="250" width="13.88671875" style="116" customWidth="1"/>
    <col min="251" max="251" width="12.33203125" style="116" customWidth="1"/>
    <col min="252" max="252" width="10.77734375" style="116" customWidth="1"/>
    <col min="253" max="253" width="6.109375" style="116" customWidth="1"/>
    <col min="254" max="254" width="2.77734375" style="116" customWidth="1"/>
    <col min="255" max="255" width="2.88671875" style="116" customWidth="1"/>
    <col min="256" max="256" width="5" style="116" customWidth="1"/>
    <col min="257" max="258" width="3.88671875" style="116" customWidth="1"/>
    <col min="259" max="259" width="15.33203125" style="116" customWidth="1"/>
    <col min="260" max="262" width="7.21875" style="116" customWidth="1"/>
    <col min="263" max="263" width="21.21875" style="116" customWidth="1"/>
    <col min="264" max="264" width="18.44140625" style="116" customWidth="1"/>
    <col min="265" max="265" width="3.33203125" style="116" customWidth="1"/>
    <col min="266" max="266" width="5" style="116" customWidth="1"/>
    <col min="267" max="268" width="4" style="116" customWidth="1"/>
    <col min="269" max="269" width="15.44140625" style="116" customWidth="1"/>
    <col min="270" max="272" width="7.33203125" style="116" customWidth="1"/>
    <col min="273" max="273" width="19" style="116" customWidth="1"/>
    <col min="274" max="274" width="18.6640625" style="116" customWidth="1"/>
    <col min="275" max="275" width="4.21875" style="116" customWidth="1"/>
    <col min="276" max="278" width="3.6640625" style="116" customWidth="1"/>
    <col min="279" max="279" width="13" style="116" customWidth="1"/>
    <col min="280" max="281" width="7.33203125" style="116" customWidth="1"/>
    <col min="282" max="282" width="10.6640625" style="116" customWidth="1"/>
    <col min="283" max="283" width="19.21875" style="116" customWidth="1"/>
    <col min="284" max="284" width="16.88671875" style="116" customWidth="1"/>
    <col min="285" max="502" width="8.77734375" style="116"/>
    <col min="503" max="503" width="4.77734375" style="116" customWidth="1"/>
    <col min="504" max="504" width="19.21875" style="116" customWidth="1"/>
    <col min="505" max="505" width="15.44140625" style="116" customWidth="1"/>
    <col min="506" max="506" width="13.88671875" style="116" customWidth="1"/>
    <col min="507" max="507" width="12.33203125" style="116" customWidth="1"/>
    <col min="508" max="508" width="10.77734375" style="116" customWidth="1"/>
    <col min="509" max="509" width="6.109375" style="116" customWidth="1"/>
    <col min="510" max="510" width="2.77734375" style="116" customWidth="1"/>
    <col min="511" max="511" width="2.88671875" style="116" customWidth="1"/>
    <col min="512" max="512" width="5" style="116" customWidth="1"/>
    <col min="513" max="514" width="3.88671875" style="116" customWidth="1"/>
    <col min="515" max="515" width="15.33203125" style="116" customWidth="1"/>
    <col min="516" max="518" width="7.21875" style="116" customWidth="1"/>
    <col min="519" max="519" width="21.21875" style="116" customWidth="1"/>
    <col min="520" max="520" width="18.44140625" style="116" customWidth="1"/>
    <col min="521" max="521" width="3.33203125" style="116" customWidth="1"/>
    <col min="522" max="522" width="5" style="116" customWidth="1"/>
    <col min="523" max="524" width="4" style="116" customWidth="1"/>
    <col min="525" max="525" width="15.44140625" style="116" customWidth="1"/>
    <col min="526" max="528" width="7.33203125" style="116" customWidth="1"/>
    <col min="529" max="529" width="19" style="116" customWidth="1"/>
    <col min="530" max="530" width="18.6640625" style="116" customWidth="1"/>
    <col min="531" max="531" width="4.21875" style="116" customWidth="1"/>
    <col min="532" max="534" width="3.6640625" style="116" customWidth="1"/>
    <col min="535" max="535" width="13" style="116" customWidth="1"/>
    <col min="536" max="537" width="7.33203125" style="116" customWidth="1"/>
    <col min="538" max="538" width="10.6640625" style="116" customWidth="1"/>
    <col min="539" max="539" width="19.21875" style="116" customWidth="1"/>
    <col min="540" max="540" width="16.88671875" style="116" customWidth="1"/>
    <col min="541" max="758" width="8.77734375" style="116"/>
    <col min="759" max="759" width="4.77734375" style="116" customWidth="1"/>
    <col min="760" max="760" width="19.21875" style="116" customWidth="1"/>
    <col min="761" max="761" width="15.44140625" style="116" customWidth="1"/>
    <col min="762" max="762" width="13.88671875" style="116" customWidth="1"/>
    <col min="763" max="763" width="12.33203125" style="116" customWidth="1"/>
    <col min="764" max="764" width="10.77734375" style="116" customWidth="1"/>
    <col min="765" max="765" width="6.109375" style="116" customWidth="1"/>
    <col min="766" max="766" width="2.77734375" style="116" customWidth="1"/>
    <col min="767" max="767" width="2.88671875" style="116" customWidth="1"/>
    <col min="768" max="768" width="5" style="116" customWidth="1"/>
    <col min="769" max="770" width="3.88671875" style="116" customWidth="1"/>
    <col min="771" max="771" width="15.33203125" style="116" customWidth="1"/>
    <col min="772" max="774" width="7.21875" style="116" customWidth="1"/>
    <col min="775" max="775" width="21.21875" style="116" customWidth="1"/>
    <col min="776" max="776" width="18.44140625" style="116" customWidth="1"/>
    <col min="777" max="777" width="3.33203125" style="116" customWidth="1"/>
    <col min="778" max="778" width="5" style="116" customWidth="1"/>
    <col min="779" max="780" width="4" style="116" customWidth="1"/>
    <col min="781" max="781" width="15.44140625" style="116" customWidth="1"/>
    <col min="782" max="784" width="7.33203125" style="116" customWidth="1"/>
    <col min="785" max="785" width="19" style="116" customWidth="1"/>
    <col min="786" max="786" width="18.6640625" style="116" customWidth="1"/>
    <col min="787" max="787" width="4.21875" style="116" customWidth="1"/>
    <col min="788" max="790" width="3.6640625" style="116" customWidth="1"/>
    <col min="791" max="791" width="13" style="116" customWidth="1"/>
    <col min="792" max="793" width="7.33203125" style="116" customWidth="1"/>
    <col min="794" max="794" width="10.6640625" style="116" customWidth="1"/>
    <col min="795" max="795" width="19.21875" style="116" customWidth="1"/>
    <col min="796" max="796" width="16.88671875" style="116" customWidth="1"/>
    <col min="797" max="1014" width="8.77734375" style="116"/>
    <col min="1015" max="1015" width="4.77734375" style="116" customWidth="1"/>
    <col min="1016" max="1016" width="19.21875" style="116" customWidth="1"/>
    <col min="1017" max="1017" width="15.44140625" style="116" customWidth="1"/>
    <col min="1018" max="1018" width="13.88671875" style="116" customWidth="1"/>
    <col min="1019" max="1019" width="12.33203125" style="116" customWidth="1"/>
    <col min="1020" max="1020" width="10.77734375" style="116" customWidth="1"/>
    <col min="1021" max="1021" width="6.109375" style="116" customWidth="1"/>
    <col min="1022" max="1022" width="2.77734375" style="116" customWidth="1"/>
    <col min="1023" max="1023" width="2.88671875" style="116" customWidth="1"/>
    <col min="1024" max="1024" width="5" style="116" customWidth="1"/>
    <col min="1025" max="1026" width="3.88671875" style="116" customWidth="1"/>
    <col min="1027" max="1027" width="15.33203125" style="116" customWidth="1"/>
    <col min="1028" max="1030" width="7.21875" style="116" customWidth="1"/>
    <col min="1031" max="1031" width="21.21875" style="116" customWidth="1"/>
    <col min="1032" max="1032" width="18.44140625" style="116" customWidth="1"/>
    <col min="1033" max="1033" width="3.33203125" style="116" customWidth="1"/>
    <col min="1034" max="1034" width="5" style="116" customWidth="1"/>
    <col min="1035" max="1036" width="4" style="116" customWidth="1"/>
    <col min="1037" max="1037" width="15.44140625" style="116" customWidth="1"/>
    <col min="1038" max="1040" width="7.33203125" style="116" customWidth="1"/>
    <col min="1041" max="1041" width="19" style="116" customWidth="1"/>
    <col min="1042" max="1042" width="18.6640625" style="116" customWidth="1"/>
    <col min="1043" max="1043" width="4.21875" style="116" customWidth="1"/>
    <col min="1044" max="1046" width="3.6640625" style="116" customWidth="1"/>
    <col min="1047" max="1047" width="13" style="116" customWidth="1"/>
    <col min="1048" max="1049" width="7.33203125" style="116" customWidth="1"/>
    <col min="1050" max="1050" width="10.6640625" style="116" customWidth="1"/>
    <col min="1051" max="1051" width="19.21875" style="116" customWidth="1"/>
    <col min="1052" max="1052" width="16.88671875" style="116" customWidth="1"/>
    <col min="1053" max="1270" width="8.77734375" style="116"/>
    <col min="1271" max="1271" width="4.77734375" style="116" customWidth="1"/>
    <col min="1272" max="1272" width="19.21875" style="116" customWidth="1"/>
    <col min="1273" max="1273" width="15.44140625" style="116" customWidth="1"/>
    <col min="1274" max="1274" width="13.88671875" style="116" customWidth="1"/>
    <col min="1275" max="1275" width="12.33203125" style="116" customWidth="1"/>
    <col min="1276" max="1276" width="10.77734375" style="116" customWidth="1"/>
    <col min="1277" max="1277" width="6.109375" style="116" customWidth="1"/>
    <col min="1278" max="1278" width="2.77734375" style="116" customWidth="1"/>
    <col min="1279" max="1279" width="2.88671875" style="116" customWidth="1"/>
    <col min="1280" max="1280" width="5" style="116" customWidth="1"/>
    <col min="1281" max="1282" width="3.88671875" style="116" customWidth="1"/>
    <col min="1283" max="1283" width="15.33203125" style="116" customWidth="1"/>
    <col min="1284" max="1286" width="7.21875" style="116" customWidth="1"/>
    <col min="1287" max="1287" width="21.21875" style="116" customWidth="1"/>
    <col min="1288" max="1288" width="18.44140625" style="116" customWidth="1"/>
    <col min="1289" max="1289" width="3.33203125" style="116" customWidth="1"/>
    <col min="1290" max="1290" width="5" style="116" customWidth="1"/>
    <col min="1291" max="1292" width="4" style="116" customWidth="1"/>
    <col min="1293" max="1293" width="15.44140625" style="116" customWidth="1"/>
    <col min="1294" max="1296" width="7.33203125" style="116" customWidth="1"/>
    <col min="1297" max="1297" width="19" style="116" customWidth="1"/>
    <col min="1298" max="1298" width="18.6640625" style="116" customWidth="1"/>
    <col min="1299" max="1299" width="4.21875" style="116" customWidth="1"/>
    <col min="1300" max="1302" width="3.6640625" style="116" customWidth="1"/>
    <col min="1303" max="1303" width="13" style="116" customWidth="1"/>
    <col min="1304" max="1305" width="7.33203125" style="116" customWidth="1"/>
    <col min="1306" max="1306" width="10.6640625" style="116" customWidth="1"/>
    <col min="1307" max="1307" width="19.21875" style="116" customWidth="1"/>
    <col min="1308" max="1308" width="16.88671875" style="116" customWidth="1"/>
    <col min="1309" max="1526" width="8.77734375" style="116"/>
    <col min="1527" max="1527" width="4.77734375" style="116" customWidth="1"/>
    <col min="1528" max="1528" width="19.21875" style="116" customWidth="1"/>
    <col min="1529" max="1529" width="15.44140625" style="116" customWidth="1"/>
    <col min="1530" max="1530" width="13.88671875" style="116" customWidth="1"/>
    <col min="1531" max="1531" width="12.33203125" style="116" customWidth="1"/>
    <col min="1532" max="1532" width="10.77734375" style="116" customWidth="1"/>
    <col min="1533" max="1533" width="6.109375" style="116" customWidth="1"/>
    <col min="1534" max="1534" width="2.77734375" style="116" customWidth="1"/>
    <col min="1535" max="1535" width="2.88671875" style="116" customWidth="1"/>
    <col min="1536" max="1536" width="5" style="116" customWidth="1"/>
    <col min="1537" max="1538" width="3.88671875" style="116" customWidth="1"/>
    <col min="1539" max="1539" width="15.33203125" style="116" customWidth="1"/>
    <col min="1540" max="1542" width="7.21875" style="116" customWidth="1"/>
    <col min="1543" max="1543" width="21.21875" style="116" customWidth="1"/>
    <col min="1544" max="1544" width="18.44140625" style="116" customWidth="1"/>
    <col min="1545" max="1545" width="3.33203125" style="116" customWidth="1"/>
    <col min="1546" max="1546" width="5" style="116" customWidth="1"/>
    <col min="1547" max="1548" width="4" style="116" customWidth="1"/>
    <col min="1549" max="1549" width="15.44140625" style="116" customWidth="1"/>
    <col min="1550" max="1552" width="7.33203125" style="116" customWidth="1"/>
    <col min="1553" max="1553" width="19" style="116" customWidth="1"/>
    <col min="1554" max="1554" width="18.6640625" style="116" customWidth="1"/>
    <col min="1555" max="1555" width="4.21875" style="116" customWidth="1"/>
    <col min="1556" max="1558" width="3.6640625" style="116" customWidth="1"/>
    <col min="1559" max="1559" width="13" style="116" customWidth="1"/>
    <col min="1560" max="1561" width="7.33203125" style="116" customWidth="1"/>
    <col min="1562" max="1562" width="10.6640625" style="116" customWidth="1"/>
    <col min="1563" max="1563" width="19.21875" style="116" customWidth="1"/>
    <col min="1564" max="1564" width="16.88671875" style="116" customWidth="1"/>
    <col min="1565" max="1782" width="8.77734375" style="116"/>
    <col min="1783" max="1783" width="4.77734375" style="116" customWidth="1"/>
    <col min="1784" max="1784" width="19.21875" style="116" customWidth="1"/>
    <col min="1785" max="1785" width="15.44140625" style="116" customWidth="1"/>
    <col min="1786" max="1786" width="13.88671875" style="116" customWidth="1"/>
    <col min="1787" max="1787" width="12.33203125" style="116" customWidth="1"/>
    <col min="1788" max="1788" width="10.77734375" style="116" customWidth="1"/>
    <col min="1789" max="1789" width="6.109375" style="116" customWidth="1"/>
    <col min="1790" max="1790" width="2.77734375" style="116" customWidth="1"/>
    <col min="1791" max="1791" width="2.88671875" style="116" customWidth="1"/>
    <col min="1792" max="1792" width="5" style="116" customWidth="1"/>
    <col min="1793" max="1794" width="3.88671875" style="116" customWidth="1"/>
    <col min="1795" max="1795" width="15.33203125" style="116" customWidth="1"/>
    <col min="1796" max="1798" width="7.21875" style="116" customWidth="1"/>
    <col min="1799" max="1799" width="21.21875" style="116" customWidth="1"/>
    <col min="1800" max="1800" width="18.44140625" style="116" customWidth="1"/>
    <col min="1801" max="1801" width="3.33203125" style="116" customWidth="1"/>
    <col min="1802" max="1802" width="5" style="116" customWidth="1"/>
    <col min="1803" max="1804" width="4" style="116" customWidth="1"/>
    <col min="1805" max="1805" width="15.44140625" style="116" customWidth="1"/>
    <col min="1806" max="1808" width="7.33203125" style="116" customWidth="1"/>
    <col min="1809" max="1809" width="19" style="116" customWidth="1"/>
    <col min="1810" max="1810" width="18.6640625" style="116" customWidth="1"/>
    <col min="1811" max="1811" width="4.21875" style="116" customWidth="1"/>
    <col min="1812" max="1814" width="3.6640625" style="116" customWidth="1"/>
    <col min="1815" max="1815" width="13" style="116" customWidth="1"/>
    <col min="1816" max="1817" width="7.33203125" style="116" customWidth="1"/>
    <col min="1818" max="1818" width="10.6640625" style="116" customWidth="1"/>
    <col min="1819" max="1819" width="19.21875" style="116" customWidth="1"/>
    <col min="1820" max="1820" width="16.88671875" style="116" customWidth="1"/>
    <col min="1821" max="2038" width="8.77734375" style="116"/>
    <col min="2039" max="2039" width="4.77734375" style="116" customWidth="1"/>
    <col min="2040" max="2040" width="19.21875" style="116" customWidth="1"/>
    <col min="2041" max="2041" width="15.44140625" style="116" customWidth="1"/>
    <col min="2042" max="2042" width="13.88671875" style="116" customWidth="1"/>
    <col min="2043" max="2043" width="12.33203125" style="116" customWidth="1"/>
    <col min="2044" max="2044" width="10.77734375" style="116" customWidth="1"/>
    <col min="2045" max="2045" width="6.109375" style="116" customWidth="1"/>
    <col min="2046" max="2046" width="2.77734375" style="116" customWidth="1"/>
    <col min="2047" max="2047" width="2.88671875" style="116" customWidth="1"/>
    <col min="2048" max="2048" width="5" style="116" customWidth="1"/>
    <col min="2049" max="2050" width="3.88671875" style="116" customWidth="1"/>
    <col min="2051" max="2051" width="15.33203125" style="116" customWidth="1"/>
    <col min="2052" max="2054" width="7.21875" style="116" customWidth="1"/>
    <col min="2055" max="2055" width="21.21875" style="116" customWidth="1"/>
    <col min="2056" max="2056" width="18.44140625" style="116" customWidth="1"/>
    <col min="2057" max="2057" width="3.33203125" style="116" customWidth="1"/>
    <col min="2058" max="2058" width="5" style="116" customWidth="1"/>
    <col min="2059" max="2060" width="4" style="116" customWidth="1"/>
    <col min="2061" max="2061" width="15.44140625" style="116" customWidth="1"/>
    <col min="2062" max="2064" width="7.33203125" style="116" customWidth="1"/>
    <col min="2065" max="2065" width="19" style="116" customWidth="1"/>
    <col min="2066" max="2066" width="18.6640625" style="116" customWidth="1"/>
    <col min="2067" max="2067" width="4.21875" style="116" customWidth="1"/>
    <col min="2068" max="2070" width="3.6640625" style="116" customWidth="1"/>
    <col min="2071" max="2071" width="13" style="116" customWidth="1"/>
    <col min="2072" max="2073" width="7.33203125" style="116" customWidth="1"/>
    <col min="2074" max="2074" width="10.6640625" style="116" customWidth="1"/>
    <col min="2075" max="2075" width="19.21875" style="116" customWidth="1"/>
    <col min="2076" max="2076" width="16.88671875" style="116" customWidth="1"/>
    <col min="2077" max="2294" width="8.77734375" style="116"/>
    <col min="2295" max="2295" width="4.77734375" style="116" customWidth="1"/>
    <col min="2296" max="2296" width="19.21875" style="116" customWidth="1"/>
    <col min="2297" max="2297" width="15.44140625" style="116" customWidth="1"/>
    <col min="2298" max="2298" width="13.88671875" style="116" customWidth="1"/>
    <col min="2299" max="2299" width="12.33203125" style="116" customWidth="1"/>
    <col min="2300" max="2300" width="10.77734375" style="116" customWidth="1"/>
    <col min="2301" max="2301" width="6.109375" style="116" customWidth="1"/>
    <col min="2302" max="2302" width="2.77734375" style="116" customWidth="1"/>
    <col min="2303" max="2303" width="2.88671875" style="116" customWidth="1"/>
    <col min="2304" max="2304" width="5" style="116" customWidth="1"/>
    <col min="2305" max="2306" width="3.88671875" style="116" customWidth="1"/>
    <col min="2307" max="2307" width="15.33203125" style="116" customWidth="1"/>
    <col min="2308" max="2310" width="7.21875" style="116" customWidth="1"/>
    <col min="2311" max="2311" width="21.21875" style="116" customWidth="1"/>
    <col min="2312" max="2312" width="18.44140625" style="116" customWidth="1"/>
    <col min="2313" max="2313" width="3.33203125" style="116" customWidth="1"/>
    <col min="2314" max="2314" width="5" style="116" customWidth="1"/>
    <col min="2315" max="2316" width="4" style="116" customWidth="1"/>
    <col min="2317" max="2317" width="15.44140625" style="116" customWidth="1"/>
    <col min="2318" max="2320" width="7.33203125" style="116" customWidth="1"/>
    <col min="2321" max="2321" width="19" style="116" customWidth="1"/>
    <col min="2322" max="2322" width="18.6640625" style="116" customWidth="1"/>
    <col min="2323" max="2323" width="4.21875" style="116" customWidth="1"/>
    <col min="2324" max="2326" width="3.6640625" style="116" customWidth="1"/>
    <col min="2327" max="2327" width="13" style="116" customWidth="1"/>
    <col min="2328" max="2329" width="7.33203125" style="116" customWidth="1"/>
    <col min="2330" max="2330" width="10.6640625" style="116" customWidth="1"/>
    <col min="2331" max="2331" width="19.21875" style="116" customWidth="1"/>
    <col min="2332" max="2332" width="16.88671875" style="116" customWidth="1"/>
    <col min="2333" max="2550" width="8.77734375" style="116"/>
    <col min="2551" max="2551" width="4.77734375" style="116" customWidth="1"/>
    <col min="2552" max="2552" width="19.21875" style="116" customWidth="1"/>
    <col min="2553" max="2553" width="15.44140625" style="116" customWidth="1"/>
    <col min="2554" max="2554" width="13.88671875" style="116" customWidth="1"/>
    <col min="2555" max="2555" width="12.33203125" style="116" customWidth="1"/>
    <col min="2556" max="2556" width="10.77734375" style="116" customWidth="1"/>
    <col min="2557" max="2557" width="6.109375" style="116" customWidth="1"/>
    <col min="2558" max="2558" width="2.77734375" style="116" customWidth="1"/>
    <col min="2559" max="2559" width="2.88671875" style="116" customWidth="1"/>
    <col min="2560" max="2560" width="5" style="116" customWidth="1"/>
    <col min="2561" max="2562" width="3.88671875" style="116" customWidth="1"/>
    <col min="2563" max="2563" width="15.33203125" style="116" customWidth="1"/>
    <col min="2564" max="2566" width="7.21875" style="116" customWidth="1"/>
    <col min="2567" max="2567" width="21.21875" style="116" customWidth="1"/>
    <col min="2568" max="2568" width="18.44140625" style="116" customWidth="1"/>
    <col min="2569" max="2569" width="3.33203125" style="116" customWidth="1"/>
    <col min="2570" max="2570" width="5" style="116" customWidth="1"/>
    <col min="2571" max="2572" width="4" style="116" customWidth="1"/>
    <col min="2573" max="2573" width="15.44140625" style="116" customWidth="1"/>
    <col min="2574" max="2576" width="7.33203125" style="116" customWidth="1"/>
    <col min="2577" max="2577" width="19" style="116" customWidth="1"/>
    <col min="2578" max="2578" width="18.6640625" style="116" customWidth="1"/>
    <col min="2579" max="2579" width="4.21875" style="116" customWidth="1"/>
    <col min="2580" max="2582" width="3.6640625" style="116" customWidth="1"/>
    <col min="2583" max="2583" width="13" style="116" customWidth="1"/>
    <col min="2584" max="2585" width="7.33203125" style="116" customWidth="1"/>
    <col min="2586" max="2586" width="10.6640625" style="116" customWidth="1"/>
    <col min="2587" max="2587" width="19.21875" style="116" customWidth="1"/>
    <col min="2588" max="2588" width="16.88671875" style="116" customWidth="1"/>
    <col min="2589" max="2806" width="8.77734375" style="116"/>
    <col min="2807" max="2807" width="4.77734375" style="116" customWidth="1"/>
    <col min="2808" max="2808" width="19.21875" style="116" customWidth="1"/>
    <col min="2809" max="2809" width="15.44140625" style="116" customWidth="1"/>
    <col min="2810" max="2810" width="13.88671875" style="116" customWidth="1"/>
    <col min="2811" max="2811" width="12.33203125" style="116" customWidth="1"/>
    <col min="2812" max="2812" width="10.77734375" style="116" customWidth="1"/>
    <col min="2813" max="2813" width="6.109375" style="116" customWidth="1"/>
    <col min="2814" max="2814" width="2.77734375" style="116" customWidth="1"/>
    <col min="2815" max="2815" width="2.88671875" style="116" customWidth="1"/>
    <col min="2816" max="2816" width="5" style="116" customWidth="1"/>
    <col min="2817" max="2818" width="3.88671875" style="116" customWidth="1"/>
    <col min="2819" max="2819" width="15.33203125" style="116" customWidth="1"/>
    <col min="2820" max="2822" width="7.21875" style="116" customWidth="1"/>
    <col min="2823" max="2823" width="21.21875" style="116" customWidth="1"/>
    <col min="2824" max="2824" width="18.44140625" style="116" customWidth="1"/>
    <col min="2825" max="2825" width="3.33203125" style="116" customWidth="1"/>
    <col min="2826" max="2826" width="5" style="116" customWidth="1"/>
    <col min="2827" max="2828" width="4" style="116" customWidth="1"/>
    <col min="2829" max="2829" width="15.44140625" style="116" customWidth="1"/>
    <col min="2830" max="2832" width="7.33203125" style="116" customWidth="1"/>
    <col min="2833" max="2833" width="19" style="116" customWidth="1"/>
    <col min="2834" max="2834" width="18.6640625" style="116" customWidth="1"/>
    <col min="2835" max="2835" width="4.21875" style="116" customWidth="1"/>
    <col min="2836" max="2838" width="3.6640625" style="116" customWidth="1"/>
    <col min="2839" max="2839" width="13" style="116" customWidth="1"/>
    <col min="2840" max="2841" width="7.33203125" style="116" customWidth="1"/>
    <col min="2842" max="2842" width="10.6640625" style="116" customWidth="1"/>
    <col min="2843" max="2843" width="19.21875" style="116" customWidth="1"/>
    <col min="2844" max="2844" width="16.88671875" style="116" customWidth="1"/>
    <col min="2845" max="3062" width="8.77734375" style="116"/>
    <col min="3063" max="3063" width="4.77734375" style="116" customWidth="1"/>
    <col min="3064" max="3064" width="19.21875" style="116" customWidth="1"/>
    <col min="3065" max="3065" width="15.44140625" style="116" customWidth="1"/>
    <col min="3066" max="3066" width="13.88671875" style="116" customWidth="1"/>
    <col min="3067" max="3067" width="12.33203125" style="116" customWidth="1"/>
    <col min="3068" max="3068" width="10.77734375" style="116" customWidth="1"/>
    <col min="3069" max="3069" width="6.109375" style="116" customWidth="1"/>
    <col min="3070" max="3070" width="2.77734375" style="116" customWidth="1"/>
    <col min="3071" max="3071" width="2.88671875" style="116" customWidth="1"/>
    <col min="3072" max="3072" width="5" style="116" customWidth="1"/>
    <col min="3073" max="3074" width="3.88671875" style="116" customWidth="1"/>
    <col min="3075" max="3075" width="15.33203125" style="116" customWidth="1"/>
    <col min="3076" max="3078" width="7.21875" style="116" customWidth="1"/>
    <col min="3079" max="3079" width="21.21875" style="116" customWidth="1"/>
    <col min="3080" max="3080" width="18.44140625" style="116" customWidth="1"/>
    <col min="3081" max="3081" width="3.33203125" style="116" customWidth="1"/>
    <col min="3082" max="3082" width="5" style="116" customWidth="1"/>
    <col min="3083" max="3084" width="4" style="116" customWidth="1"/>
    <col min="3085" max="3085" width="15.44140625" style="116" customWidth="1"/>
    <col min="3086" max="3088" width="7.33203125" style="116" customWidth="1"/>
    <col min="3089" max="3089" width="19" style="116" customWidth="1"/>
    <col min="3090" max="3090" width="18.6640625" style="116" customWidth="1"/>
    <col min="3091" max="3091" width="4.21875" style="116" customWidth="1"/>
    <col min="3092" max="3094" width="3.6640625" style="116" customWidth="1"/>
    <col min="3095" max="3095" width="13" style="116" customWidth="1"/>
    <col min="3096" max="3097" width="7.33203125" style="116" customWidth="1"/>
    <col min="3098" max="3098" width="10.6640625" style="116" customWidth="1"/>
    <col min="3099" max="3099" width="19.21875" style="116" customWidth="1"/>
    <col min="3100" max="3100" width="16.88671875" style="116" customWidth="1"/>
    <col min="3101" max="3318" width="8.77734375" style="116"/>
    <col min="3319" max="3319" width="4.77734375" style="116" customWidth="1"/>
    <col min="3320" max="3320" width="19.21875" style="116" customWidth="1"/>
    <col min="3321" max="3321" width="15.44140625" style="116" customWidth="1"/>
    <col min="3322" max="3322" width="13.88671875" style="116" customWidth="1"/>
    <col min="3323" max="3323" width="12.33203125" style="116" customWidth="1"/>
    <col min="3324" max="3324" width="10.77734375" style="116" customWidth="1"/>
    <col min="3325" max="3325" width="6.109375" style="116" customWidth="1"/>
    <col min="3326" max="3326" width="2.77734375" style="116" customWidth="1"/>
    <col min="3327" max="3327" width="2.88671875" style="116" customWidth="1"/>
    <col min="3328" max="3328" width="5" style="116" customWidth="1"/>
    <col min="3329" max="3330" width="3.88671875" style="116" customWidth="1"/>
    <col min="3331" max="3331" width="15.33203125" style="116" customWidth="1"/>
    <col min="3332" max="3334" width="7.21875" style="116" customWidth="1"/>
    <col min="3335" max="3335" width="21.21875" style="116" customWidth="1"/>
    <col min="3336" max="3336" width="18.44140625" style="116" customWidth="1"/>
    <col min="3337" max="3337" width="3.33203125" style="116" customWidth="1"/>
    <col min="3338" max="3338" width="5" style="116" customWidth="1"/>
    <col min="3339" max="3340" width="4" style="116" customWidth="1"/>
    <col min="3341" max="3341" width="15.44140625" style="116" customWidth="1"/>
    <col min="3342" max="3344" width="7.33203125" style="116" customWidth="1"/>
    <col min="3345" max="3345" width="19" style="116" customWidth="1"/>
    <col min="3346" max="3346" width="18.6640625" style="116" customWidth="1"/>
    <col min="3347" max="3347" width="4.21875" style="116" customWidth="1"/>
    <col min="3348" max="3350" width="3.6640625" style="116" customWidth="1"/>
    <col min="3351" max="3351" width="13" style="116" customWidth="1"/>
    <col min="3352" max="3353" width="7.33203125" style="116" customWidth="1"/>
    <col min="3354" max="3354" width="10.6640625" style="116" customWidth="1"/>
    <col min="3355" max="3355" width="19.21875" style="116" customWidth="1"/>
    <col min="3356" max="3356" width="16.88671875" style="116" customWidth="1"/>
    <col min="3357" max="3574" width="8.77734375" style="116"/>
    <col min="3575" max="3575" width="4.77734375" style="116" customWidth="1"/>
    <col min="3576" max="3576" width="19.21875" style="116" customWidth="1"/>
    <col min="3577" max="3577" width="15.44140625" style="116" customWidth="1"/>
    <col min="3578" max="3578" width="13.88671875" style="116" customWidth="1"/>
    <col min="3579" max="3579" width="12.33203125" style="116" customWidth="1"/>
    <col min="3580" max="3580" width="10.77734375" style="116" customWidth="1"/>
    <col min="3581" max="3581" width="6.109375" style="116" customWidth="1"/>
    <col min="3582" max="3582" width="2.77734375" style="116" customWidth="1"/>
    <col min="3583" max="3583" width="2.88671875" style="116" customWidth="1"/>
    <col min="3584" max="3584" width="5" style="116" customWidth="1"/>
    <col min="3585" max="3586" width="3.88671875" style="116" customWidth="1"/>
    <col min="3587" max="3587" width="15.33203125" style="116" customWidth="1"/>
    <col min="3588" max="3590" width="7.21875" style="116" customWidth="1"/>
    <col min="3591" max="3591" width="21.21875" style="116" customWidth="1"/>
    <col min="3592" max="3592" width="18.44140625" style="116" customWidth="1"/>
    <col min="3593" max="3593" width="3.33203125" style="116" customWidth="1"/>
    <col min="3594" max="3594" width="5" style="116" customWidth="1"/>
    <col min="3595" max="3596" width="4" style="116" customWidth="1"/>
    <col min="3597" max="3597" width="15.44140625" style="116" customWidth="1"/>
    <col min="3598" max="3600" width="7.33203125" style="116" customWidth="1"/>
    <col min="3601" max="3601" width="19" style="116" customWidth="1"/>
    <col min="3602" max="3602" width="18.6640625" style="116" customWidth="1"/>
    <col min="3603" max="3603" width="4.21875" style="116" customWidth="1"/>
    <col min="3604" max="3606" width="3.6640625" style="116" customWidth="1"/>
    <col min="3607" max="3607" width="13" style="116" customWidth="1"/>
    <col min="3608" max="3609" width="7.33203125" style="116" customWidth="1"/>
    <col min="3610" max="3610" width="10.6640625" style="116" customWidth="1"/>
    <col min="3611" max="3611" width="19.21875" style="116" customWidth="1"/>
    <col min="3612" max="3612" width="16.88671875" style="116" customWidth="1"/>
    <col min="3613" max="3830" width="8.77734375" style="116"/>
    <col min="3831" max="3831" width="4.77734375" style="116" customWidth="1"/>
    <col min="3832" max="3832" width="19.21875" style="116" customWidth="1"/>
    <col min="3833" max="3833" width="15.44140625" style="116" customWidth="1"/>
    <col min="3834" max="3834" width="13.88671875" style="116" customWidth="1"/>
    <col min="3835" max="3835" width="12.33203125" style="116" customWidth="1"/>
    <col min="3836" max="3836" width="10.77734375" style="116" customWidth="1"/>
    <col min="3837" max="3837" width="6.109375" style="116" customWidth="1"/>
    <col min="3838" max="3838" width="2.77734375" style="116" customWidth="1"/>
    <col min="3839" max="3839" width="2.88671875" style="116" customWidth="1"/>
    <col min="3840" max="3840" width="5" style="116" customWidth="1"/>
    <col min="3841" max="3842" width="3.88671875" style="116" customWidth="1"/>
    <col min="3843" max="3843" width="15.33203125" style="116" customWidth="1"/>
    <col min="3844" max="3846" width="7.21875" style="116" customWidth="1"/>
    <col min="3847" max="3847" width="21.21875" style="116" customWidth="1"/>
    <col min="3848" max="3848" width="18.44140625" style="116" customWidth="1"/>
    <col min="3849" max="3849" width="3.33203125" style="116" customWidth="1"/>
    <col min="3850" max="3850" width="5" style="116" customWidth="1"/>
    <col min="3851" max="3852" width="4" style="116" customWidth="1"/>
    <col min="3853" max="3853" width="15.44140625" style="116" customWidth="1"/>
    <col min="3854" max="3856" width="7.33203125" style="116" customWidth="1"/>
    <col min="3857" max="3857" width="19" style="116" customWidth="1"/>
    <col min="3858" max="3858" width="18.6640625" style="116" customWidth="1"/>
    <col min="3859" max="3859" width="4.21875" style="116" customWidth="1"/>
    <col min="3860" max="3862" width="3.6640625" style="116" customWidth="1"/>
    <col min="3863" max="3863" width="13" style="116" customWidth="1"/>
    <col min="3864" max="3865" width="7.33203125" style="116" customWidth="1"/>
    <col min="3866" max="3866" width="10.6640625" style="116" customWidth="1"/>
    <col min="3867" max="3867" width="19.21875" style="116" customWidth="1"/>
    <col min="3868" max="3868" width="16.88671875" style="116" customWidth="1"/>
    <col min="3869" max="4086" width="8.77734375" style="116"/>
    <col min="4087" max="4087" width="4.77734375" style="116" customWidth="1"/>
    <col min="4088" max="4088" width="19.21875" style="116" customWidth="1"/>
    <col min="4089" max="4089" width="15.44140625" style="116" customWidth="1"/>
    <col min="4090" max="4090" width="13.88671875" style="116" customWidth="1"/>
    <col min="4091" max="4091" width="12.33203125" style="116" customWidth="1"/>
    <col min="4092" max="4092" width="10.77734375" style="116" customWidth="1"/>
    <col min="4093" max="4093" width="6.109375" style="116" customWidth="1"/>
    <col min="4094" max="4094" width="2.77734375" style="116" customWidth="1"/>
    <col min="4095" max="4095" width="2.88671875" style="116" customWidth="1"/>
    <col min="4096" max="4096" width="5" style="116" customWidth="1"/>
    <col min="4097" max="4098" width="3.88671875" style="116" customWidth="1"/>
    <col min="4099" max="4099" width="15.33203125" style="116" customWidth="1"/>
    <col min="4100" max="4102" width="7.21875" style="116" customWidth="1"/>
    <col min="4103" max="4103" width="21.21875" style="116" customWidth="1"/>
    <col min="4104" max="4104" width="18.44140625" style="116" customWidth="1"/>
    <col min="4105" max="4105" width="3.33203125" style="116" customWidth="1"/>
    <col min="4106" max="4106" width="5" style="116" customWidth="1"/>
    <col min="4107" max="4108" width="4" style="116" customWidth="1"/>
    <col min="4109" max="4109" width="15.44140625" style="116" customWidth="1"/>
    <col min="4110" max="4112" width="7.33203125" style="116" customWidth="1"/>
    <col min="4113" max="4113" width="19" style="116" customWidth="1"/>
    <col min="4114" max="4114" width="18.6640625" style="116" customWidth="1"/>
    <col min="4115" max="4115" width="4.21875" style="116" customWidth="1"/>
    <col min="4116" max="4118" width="3.6640625" style="116" customWidth="1"/>
    <col min="4119" max="4119" width="13" style="116" customWidth="1"/>
    <col min="4120" max="4121" width="7.33203125" style="116" customWidth="1"/>
    <col min="4122" max="4122" width="10.6640625" style="116" customWidth="1"/>
    <col min="4123" max="4123" width="19.21875" style="116" customWidth="1"/>
    <col min="4124" max="4124" width="16.88671875" style="116" customWidth="1"/>
    <col min="4125" max="4342" width="8.77734375" style="116"/>
    <col min="4343" max="4343" width="4.77734375" style="116" customWidth="1"/>
    <col min="4344" max="4344" width="19.21875" style="116" customWidth="1"/>
    <col min="4345" max="4345" width="15.44140625" style="116" customWidth="1"/>
    <col min="4346" max="4346" width="13.88671875" style="116" customWidth="1"/>
    <col min="4347" max="4347" width="12.33203125" style="116" customWidth="1"/>
    <col min="4348" max="4348" width="10.77734375" style="116" customWidth="1"/>
    <col min="4349" max="4349" width="6.109375" style="116" customWidth="1"/>
    <col min="4350" max="4350" width="2.77734375" style="116" customWidth="1"/>
    <col min="4351" max="4351" width="2.88671875" style="116" customWidth="1"/>
    <col min="4352" max="4352" width="5" style="116" customWidth="1"/>
    <col min="4353" max="4354" width="3.88671875" style="116" customWidth="1"/>
    <col min="4355" max="4355" width="15.33203125" style="116" customWidth="1"/>
    <col min="4356" max="4358" width="7.21875" style="116" customWidth="1"/>
    <col min="4359" max="4359" width="21.21875" style="116" customWidth="1"/>
    <col min="4360" max="4360" width="18.44140625" style="116" customWidth="1"/>
    <col min="4361" max="4361" width="3.33203125" style="116" customWidth="1"/>
    <col min="4362" max="4362" width="5" style="116" customWidth="1"/>
    <col min="4363" max="4364" width="4" style="116" customWidth="1"/>
    <col min="4365" max="4365" width="15.44140625" style="116" customWidth="1"/>
    <col min="4366" max="4368" width="7.33203125" style="116" customWidth="1"/>
    <col min="4369" max="4369" width="19" style="116" customWidth="1"/>
    <col min="4370" max="4370" width="18.6640625" style="116" customWidth="1"/>
    <col min="4371" max="4371" width="4.21875" style="116" customWidth="1"/>
    <col min="4372" max="4374" width="3.6640625" style="116" customWidth="1"/>
    <col min="4375" max="4375" width="13" style="116" customWidth="1"/>
    <col min="4376" max="4377" width="7.33203125" style="116" customWidth="1"/>
    <col min="4378" max="4378" width="10.6640625" style="116" customWidth="1"/>
    <col min="4379" max="4379" width="19.21875" style="116" customWidth="1"/>
    <col min="4380" max="4380" width="16.88671875" style="116" customWidth="1"/>
    <col min="4381" max="4598" width="8.77734375" style="116"/>
    <col min="4599" max="4599" width="4.77734375" style="116" customWidth="1"/>
    <col min="4600" max="4600" width="19.21875" style="116" customWidth="1"/>
    <col min="4601" max="4601" width="15.44140625" style="116" customWidth="1"/>
    <col min="4602" max="4602" width="13.88671875" style="116" customWidth="1"/>
    <col min="4603" max="4603" width="12.33203125" style="116" customWidth="1"/>
    <col min="4604" max="4604" width="10.77734375" style="116" customWidth="1"/>
    <col min="4605" max="4605" width="6.109375" style="116" customWidth="1"/>
    <col min="4606" max="4606" width="2.77734375" style="116" customWidth="1"/>
    <col min="4607" max="4607" width="2.88671875" style="116" customWidth="1"/>
    <col min="4608" max="4608" width="5" style="116" customWidth="1"/>
    <col min="4609" max="4610" width="3.88671875" style="116" customWidth="1"/>
    <col min="4611" max="4611" width="15.33203125" style="116" customWidth="1"/>
    <col min="4612" max="4614" width="7.21875" style="116" customWidth="1"/>
    <col min="4615" max="4615" width="21.21875" style="116" customWidth="1"/>
    <col min="4616" max="4616" width="18.44140625" style="116" customWidth="1"/>
    <col min="4617" max="4617" width="3.33203125" style="116" customWidth="1"/>
    <col min="4618" max="4618" width="5" style="116" customWidth="1"/>
    <col min="4619" max="4620" width="4" style="116" customWidth="1"/>
    <col min="4621" max="4621" width="15.44140625" style="116" customWidth="1"/>
    <col min="4622" max="4624" width="7.33203125" style="116" customWidth="1"/>
    <col min="4625" max="4625" width="19" style="116" customWidth="1"/>
    <col min="4626" max="4626" width="18.6640625" style="116" customWidth="1"/>
    <col min="4627" max="4627" width="4.21875" style="116" customWidth="1"/>
    <col min="4628" max="4630" width="3.6640625" style="116" customWidth="1"/>
    <col min="4631" max="4631" width="13" style="116" customWidth="1"/>
    <col min="4632" max="4633" width="7.33203125" style="116" customWidth="1"/>
    <col min="4634" max="4634" width="10.6640625" style="116" customWidth="1"/>
    <col min="4635" max="4635" width="19.21875" style="116" customWidth="1"/>
    <col min="4636" max="4636" width="16.88671875" style="116" customWidth="1"/>
    <col min="4637" max="4854" width="8.77734375" style="116"/>
    <col min="4855" max="4855" width="4.77734375" style="116" customWidth="1"/>
    <col min="4856" max="4856" width="19.21875" style="116" customWidth="1"/>
    <col min="4857" max="4857" width="15.44140625" style="116" customWidth="1"/>
    <col min="4858" max="4858" width="13.88671875" style="116" customWidth="1"/>
    <col min="4859" max="4859" width="12.33203125" style="116" customWidth="1"/>
    <col min="4860" max="4860" width="10.77734375" style="116" customWidth="1"/>
    <col min="4861" max="4861" width="6.109375" style="116" customWidth="1"/>
    <col min="4862" max="4862" width="2.77734375" style="116" customWidth="1"/>
    <col min="4863" max="4863" width="2.88671875" style="116" customWidth="1"/>
    <col min="4864" max="4864" width="5" style="116" customWidth="1"/>
    <col min="4865" max="4866" width="3.88671875" style="116" customWidth="1"/>
    <col min="4867" max="4867" width="15.33203125" style="116" customWidth="1"/>
    <col min="4868" max="4870" width="7.21875" style="116" customWidth="1"/>
    <col min="4871" max="4871" width="21.21875" style="116" customWidth="1"/>
    <col min="4872" max="4872" width="18.44140625" style="116" customWidth="1"/>
    <col min="4873" max="4873" width="3.33203125" style="116" customWidth="1"/>
    <col min="4874" max="4874" width="5" style="116" customWidth="1"/>
    <col min="4875" max="4876" width="4" style="116" customWidth="1"/>
    <col min="4877" max="4877" width="15.44140625" style="116" customWidth="1"/>
    <col min="4878" max="4880" width="7.33203125" style="116" customWidth="1"/>
    <col min="4881" max="4881" width="19" style="116" customWidth="1"/>
    <col min="4882" max="4882" width="18.6640625" style="116" customWidth="1"/>
    <col min="4883" max="4883" width="4.21875" style="116" customWidth="1"/>
    <col min="4884" max="4886" width="3.6640625" style="116" customWidth="1"/>
    <col min="4887" max="4887" width="13" style="116" customWidth="1"/>
    <col min="4888" max="4889" width="7.33203125" style="116" customWidth="1"/>
    <col min="4890" max="4890" width="10.6640625" style="116" customWidth="1"/>
    <col min="4891" max="4891" width="19.21875" style="116" customWidth="1"/>
    <col min="4892" max="4892" width="16.88671875" style="116" customWidth="1"/>
    <col min="4893" max="5110" width="8.77734375" style="116"/>
    <col min="5111" max="5111" width="4.77734375" style="116" customWidth="1"/>
    <col min="5112" max="5112" width="19.21875" style="116" customWidth="1"/>
    <col min="5113" max="5113" width="15.44140625" style="116" customWidth="1"/>
    <col min="5114" max="5114" width="13.88671875" style="116" customWidth="1"/>
    <col min="5115" max="5115" width="12.33203125" style="116" customWidth="1"/>
    <col min="5116" max="5116" width="10.77734375" style="116" customWidth="1"/>
    <col min="5117" max="5117" width="6.109375" style="116" customWidth="1"/>
    <col min="5118" max="5118" width="2.77734375" style="116" customWidth="1"/>
    <col min="5119" max="5119" width="2.88671875" style="116" customWidth="1"/>
    <col min="5120" max="5120" width="5" style="116" customWidth="1"/>
    <col min="5121" max="5122" width="3.88671875" style="116" customWidth="1"/>
    <col min="5123" max="5123" width="15.33203125" style="116" customWidth="1"/>
    <col min="5124" max="5126" width="7.21875" style="116" customWidth="1"/>
    <col min="5127" max="5127" width="21.21875" style="116" customWidth="1"/>
    <col min="5128" max="5128" width="18.44140625" style="116" customWidth="1"/>
    <col min="5129" max="5129" width="3.33203125" style="116" customWidth="1"/>
    <col min="5130" max="5130" width="5" style="116" customWidth="1"/>
    <col min="5131" max="5132" width="4" style="116" customWidth="1"/>
    <col min="5133" max="5133" width="15.44140625" style="116" customWidth="1"/>
    <col min="5134" max="5136" width="7.33203125" style="116" customWidth="1"/>
    <col min="5137" max="5137" width="19" style="116" customWidth="1"/>
    <col min="5138" max="5138" width="18.6640625" style="116" customWidth="1"/>
    <col min="5139" max="5139" width="4.21875" style="116" customWidth="1"/>
    <col min="5140" max="5142" width="3.6640625" style="116" customWidth="1"/>
    <col min="5143" max="5143" width="13" style="116" customWidth="1"/>
    <col min="5144" max="5145" width="7.33203125" style="116" customWidth="1"/>
    <col min="5146" max="5146" width="10.6640625" style="116" customWidth="1"/>
    <col min="5147" max="5147" width="19.21875" style="116" customWidth="1"/>
    <col min="5148" max="5148" width="16.88671875" style="116" customWidth="1"/>
    <col min="5149" max="5366" width="8.77734375" style="116"/>
    <col min="5367" max="5367" width="4.77734375" style="116" customWidth="1"/>
    <col min="5368" max="5368" width="19.21875" style="116" customWidth="1"/>
    <col min="5369" max="5369" width="15.44140625" style="116" customWidth="1"/>
    <col min="5370" max="5370" width="13.88671875" style="116" customWidth="1"/>
    <col min="5371" max="5371" width="12.33203125" style="116" customWidth="1"/>
    <col min="5372" max="5372" width="10.77734375" style="116" customWidth="1"/>
    <col min="5373" max="5373" width="6.109375" style="116" customWidth="1"/>
    <col min="5374" max="5374" width="2.77734375" style="116" customWidth="1"/>
    <col min="5375" max="5375" width="2.88671875" style="116" customWidth="1"/>
    <col min="5376" max="5376" width="5" style="116" customWidth="1"/>
    <col min="5377" max="5378" width="3.88671875" style="116" customWidth="1"/>
    <col min="5379" max="5379" width="15.33203125" style="116" customWidth="1"/>
    <col min="5380" max="5382" width="7.21875" style="116" customWidth="1"/>
    <col min="5383" max="5383" width="21.21875" style="116" customWidth="1"/>
    <col min="5384" max="5384" width="18.44140625" style="116" customWidth="1"/>
    <col min="5385" max="5385" width="3.33203125" style="116" customWidth="1"/>
    <col min="5386" max="5386" width="5" style="116" customWidth="1"/>
    <col min="5387" max="5388" width="4" style="116" customWidth="1"/>
    <col min="5389" max="5389" width="15.44140625" style="116" customWidth="1"/>
    <col min="5390" max="5392" width="7.33203125" style="116" customWidth="1"/>
    <col min="5393" max="5393" width="19" style="116" customWidth="1"/>
    <col min="5394" max="5394" width="18.6640625" style="116" customWidth="1"/>
    <col min="5395" max="5395" width="4.21875" style="116" customWidth="1"/>
    <col min="5396" max="5398" width="3.6640625" style="116" customWidth="1"/>
    <col min="5399" max="5399" width="13" style="116" customWidth="1"/>
    <col min="5400" max="5401" width="7.33203125" style="116" customWidth="1"/>
    <col min="5402" max="5402" width="10.6640625" style="116" customWidth="1"/>
    <col min="5403" max="5403" width="19.21875" style="116" customWidth="1"/>
    <col min="5404" max="5404" width="16.88671875" style="116" customWidth="1"/>
    <col min="5405" max="5622" width="8.77734375" style="116"/>
    <col min="5623" max="5623" width="4.77734375" style="116" customWidth="1"/>
    <col min="5624" max="5624" width="19.21875" style="116" customWidth="1"/>
    <col min="5625" max="5625" width="15.44140625" style="116" customWidth="1"/>
    <col min="5626" max="5626" width="13.88671875" style="116" customWidth="1"/>
    <col min="5627" max="5627" width="12.33203125" style="116" customWidth="1"/>
    <col min="5628" max="5628" width="10.77734375" style="116" customWidth="1"/>
    <col min="5629" max="5629" width="6.109375" style="116" customWidth="1"/>
    <col min="5630" max="5630" width="2.77734375" style="116" customWidth="1"/>
    <col min="5631" max="5631" width="2.88671875" style="116" customWidth="1"/>
    <col min="5632" max="5632" width="5" style="116" customWidth="1"/>
    <col min="5633" max="5634" width="3.88671875" style="116" customWidth="1"/>
    <col min="5635" max="5635" width="15.33203125" style="116" customWidth="1"/>
    <col min="5636" max="5638" width="7.21875" style="116" customWidth="1"/>
    <col min="5639" max="5639" width="21.21875" style="116" customWidth="1"/>
    <col min="5640" max="5640" width="18.44140625" style="116" customWidth="1"/>
    <col min="5641" max="5641" width="3.33203125" style="116" customWidth="1"/>
    <col min="5642" max="5642" width="5" style="116" customWidth="1"/>
    <col min="5643" max="5644" width="4" style="116" customWidth="1"/>
    <col min="5645" max="5645" width="15.44140625" style="116" customWidth="1"/>
    <col min="5646" max="5648" width="7.33203125" style="116" customWidth="1"/>
    <col min="5649" max="5649" width="19" style="116" customWidth="1"/>
    <col min="5650" max="5650" width="18.6640625" style="116" customWidth="1"/>
    <col min="5651" max="5651" width="4.21875" style="116" customWidth="1"/>
    <col min="5652" max="5654" width="3.6640625" style="116" customWidth="1"/>
    <col min="5655" max="5655" width="13" style="116" customWidth="1"/>
    <col min="5656" max="5657" width="7.33203125" style="116" customWidth="1"/>
    <col min="5658" max="5658" width="10.6640625" style="116" customWidth="1"/>
    <col min="5659" max="5659" width="19.21875" style="116" customWidth="1"/>
    <col min="5660" max="5660" width="16.88671875" style="116" customWidth="1"/>
    <col min="5661" max="5878" width="8.77734375" style="116"/>
    <col min="5879" max="5879" width="4.77734375" style="116" customWidth="1"/>
    <col min="5880" max="5880" width="19.21875" style="116" customWidth="1"/>
    <col min="5881" max="5881" width="15.44140625" style="116" customWidth="1"/>
    <col min="5882" max="5882" width="13.88671875" style="116" customWidth="1"/>
    <col min="5883" max="5883" width="12.33203125" style="116" customWidth="1"/>
    <col min="5884" max="5884" width="10.77734375" style="116" customWidth="1"/>
    <col min="5885" max="5885" width="6.109375" style="116" customWidth="1"/>
    <col min="5886" max="5886" width="2.77734375" style="116" customWidth="1"/>
    <col min="5887" max="5887" width="2.88671875" style="116" customWidth="1"/>
    <col min="5888" max="5888" width="5" style="116" customWidth="1"/>
    <col min="5889" max="5890" width="3.88671875" style="116" customWidth="1"/>
    <col min="5891" max="5891" width="15.33203125" style="116" customWidth="1"/>
    <col min="5892" max="5894" width="7.21875" style="116" customWidth="1"/>
    <col min="5895" max="5895" width="21.21875" style="116" customWidth="1"/>
    <col min="5896" max="5896" width="18.44140625" style="116" customWidth="1"/>
    <col min="5897" max="5897" width="3.33203125" style="116" customWidth="1"/>
    <col min="5898" max="5898" width="5" style="116" customWidth="1"/>
    <col min="5899" max="5900" width="4" style="116" customWidth="1"/>
    <col min="5901" max="5901" width="15.44140625" style="116" customWidth="1"/>
    <col min="5902" max="5904" width="7.33203125" style="116" customWidth="1"/>
    <col min="5905" max="5905" width="19" style="116" customWidth="1"/>
    <col min="5906" max="5906" width="18.6640625" style="116" customWidth="1"/>
    <col min="5907" max="5907" width="4.21875" style="116" customWidth="1"/>
    <col min="5908" max="5910" width="3.6640625" style="116" customWidth="1"/>
    <col min="5911" max="5911" width="13" style="116" customWidth="1"/>
    <col min="5912" max="5913" width="7.33203125" style="116" customWidth="1"/>
    <col min="5914" max="5914" width="10.6640625" style="116" customWidth="1"/>
    <col min="5915" max="5915" width="19.21875" style="116" customWidth="1"/>
    <col min="5916" max="5916" width="16.88671875" style="116" customWidth="1"/>
    <col min="5917" max="6134" width="8.77734375" style="116"/>
    <col min="6135" max="6135" width="4.77734375" style="116" customWidth="1"/>
    <col min="6136" max="6136" width="19.21875" style="116" customWidth="1"/>
    <col min="6137" max="6137" width="15.44140625" style="116" customWidth="1"/>
    <col min="6138" max="6138" width="13.88671875" style="116" customWidth="1"/>
    <col min="6139" max="6139" width="12.33203125" style="116" customWidth="1"/>
    <col min="6140" max="6140" width="10.77734375" style="116" customWidth="1"/>
    <col min="6141" max="6141" width="6.109375" style="116" customWidth="1"/>
    <col min="6142" max="6142" width="2.77734375" style="116" customWidth="1"/>
    <col min="6143" max="6143" width="2.88671875" style="116" customWidth="1"/>
    <col min="6144" max="6144" width="5" style="116" customWidth="1"/>
    <col min="6145" max="6146" width="3.88671875" style="116" customWidth="1"/>
    <col min="6147" max="6147" width="15.33203125" style="116" customWidth="1"/>
    <col min="6148" max="6150" width="7.21875" style="116" customWidth="1"/>
    <col min="6151" max="6151" width="21.21875" style="116" customWidth="1"/>
    <col min="6152" max="6152" width="18.44140625" style="116" customWidth="1"/>
    <col min="6153" max="6153" width="3.33203125" style="116" customWidth="1"/>
    <col min="6154" max="6154" width="5" style="116" customWidth="1"/>
    <col min="6155" max="6156" width="4" style="116" customWidth="1"/>
    <col min="6157" max="6157" width="15.44140625" style="116" customWidth="1"/>
    <col min="6158" max="6160" width="7.33203125" style="116" customWidth="1"/>
    <col min="6161" max="6161" width="19" style="116" customWidth="1"/>
    <col min="6162" max="6162" width="18.6640625" style="116" customWidth="1"/>
    <col min="6163" max="6163" width="4.21875" style="116" customWidth="1"/>
    <col min="6164" max="6166" width="3.6640625" style="116" customWidth="1"/>
    <col min="6167" max="6167" width="13" style="116" customWidth="1"/>
    <col min="6168" max="6169" width="7.33203125" style="116" customWidth="1"/>
    <col min="6170" max="6170" width="10.6640625" style="116" customWidth="1"/>
    <col min="6171" max="6171" width="19.21875" style="116" customWidth="1"/>
    <col min="6172" max="6172" width="16.88671875" style="116" customWidth="1"/>
    <col min="6173" max="6390" width="8.77734375" style="116"/>
    <col min="6391" max="6391" width="4.77734375" style="116" customWidth="1"/>
    <col min="6392" max="6392" width="19.21875" style="116" customWidth="1"/>
    <col min="6393" max="6393" width="15.44140625" style="116" customWidth="1"/>
    <col min="6394" max="6394" width="13.88671875" style="116" customWidth="1"/>
    <col min="6395" max="6395" width="12.33203125" style="116" customWidth="1"/>
    <col min="6396" max="6396" width="10.77734375" style="116" customWidth="1"/>
    <col min="6397" max="6397" width="6.109375" style="116" customWidth="1"/>
    <col min="6398" max="6398" width="2.77734375" style="116" customWidth="1"/>
    <col min="6399" max="6399" width="2.88671875" style="116" customWidth="1"/>
    <col min="6400" max="6400" width="5" style="116" customWidth="1"/>
    <col min="6401" max="6402" width="3.88671875" style="116" customWidth="1"/>
    <col min="6403" max="6403" width="15.33203125" style="116" customWidth="1"/>
    <col min="6404" max="6406" width="7.21875" style="116" customWidth="1"/>
    <col min="6407" max="6407" width="21.21875" style="116" customWidth="1"/>
    <col min="6408" max="6408" width="18.44140625" style="116" customWidth="1"/>
    <col min="6409" max="6409" width="3.33203125" style="116" customWidth="1"/>
    <col min="6410" max="6410" width="5" style="116" customWidth="1"/>
    <col min="6411" max="6412" width="4" style="116" customWidth="1"/>
    <col min="6413" max="6413" width="15.44140625" style="116" customWidth="1"/>
    <col min="6414" max="6416" width="7.33203125" style="116" customWidth="1"/>
    <col min="6417" max="6417" width="19" style="116" customWidth="1"/>
    <col min="6418" max="6418" width="18.6640625" style="116" customWidth="1"/>
    <col min="6419" max="6419" width="4.21875" style="116" customWidth="1"/>
    <col min="6420" max="6422" width="3.6640625" style="116" customWidth="1"/>
    <col min="6423" max="6423" width="13" style="116" customWidth="1"/>
    <col min="6424" max="6425" width="7.33203125" style="116" customWidth="1"/>
    <col min="6426" max="6426" width="10.6640625" style="116" customWidth="1"/>
    <col min="6427" max="6427" width="19.21875" style="116" customWidth="1"/>
    <col min="6428" max="6428" width="16.88671875" style="116" customWidth="1"/>
    <col min="6429" max="6646" width="8.77734375" style="116"/>
    <col min="6647" max="6647" width="4.77734375" style="116" customWidth="1"/>
    <col min="6648" max="6648" width="19.21875" style="116" customWidth="1"/>
    <col min="6649" max="6649" width="15.44140625" style="116" customWidth="1"/>
    <col min="6650" max="6650" width="13.88671875" style="116" customWidth="1"/>
    <col min="6651" max="6651" width="12.33203125" style="116" customWidth="1"/>
    <col min="6652" max="6652" width="10.77734375" style="116" customWidth="1"/>
    <col min="6653" max="6653" width="6.109375" style="116" customWidth="1"/>
    <col min="6654" max="6654" width="2.77734375" style="116" customWidth="1"/>
    <col min="6655" max="6655" width="2.88671875" style="116" customWidth="1"/>
    <col min="6656" max="6656" width="5" style="116" customWidth="1"/>
    <col min="6657" max="6658" width="3.88671875" style="116" customWidth="1"/>
    <col min="6659" max="6659" width="15.33203125" style="116" customWidth="1"/>
    <col min="6660" max="6662" width="7.21875" style="116" customWidth="1"/>
    <col min="6663" max="6663" width="21.21875" style="116" customWidth="1"/>
    <col min="6664" max="6664" width="18.44140625" style="116" customWidth="1"/>
    <col min="6665" max="6665" width="3.33203125" style="116" customWidth="1"/>
    <col min="6666" max="6666" width="5" style="116" customWidth="1"/>
    <col min="6667" max="6668" width="4" style="116" customWidth="1"/>
    <col min="6669" max="6669" width="15.44140625" style="116" customWidth="1"/>
    <col min="6670" max="6672" width="7.33203125" style="116" customWidth="1"/>
    <col min="6673" max="6673" width="19" style="116" customWidth="1"/>
    <col min="6674" max="6674" width="18.6640625" style="116" customWidth="1"/>
    <col min="6675" max="6675" width="4.21875" style="116" customWidth="1"/>
    <col min="6676" max="6678" width="3.6640625" style="116" customWidth="1"/>
    <col min="6679" max="6679" width="13" style="116" customWidth="1"/>
    <col min="6680" max="6681" width="7.33203125" style="116" customWidth="1"/>
    <col min="6682" max="6682" width="10.6640625" style="116" customWidth="1"/>
    <col min="6683" max="6683" width="19.21875" style="116" customWidth="1"/>
    <col min="6684" max="6684" width="16.88671875" style="116" customWidth="1"/>
    <col min="6685" max="6902" width="8.77734375" style="116"/>
    <col min="6903" max="6903" width="4.77734375" style="116" customWidth="1"/>
    <col min="6904" max="6904" width="19.21875" style="116" customWidth="1"/>
    <col min="6905" max="6905" width="15.44140625" style="116" customWidth="1"/>
    <col min="6906" max="6906" width="13.88671875" style="116" customWidth="1"/>
    <col min="6907" max="6907" width="12.33203125" style="116" customWidth="1"/>
    <col min="6908" max="6908" width="10.77734375" style="116" customWidth="1"/>
    <col min="6909" max="6909" width="6.109375" style="116" customWidth="1"/>
    <col min="6910" max="6910" width="2.77734375" style="116" customWidth="1"/>
    <col min="6911" max="6911" width="2.88671875" style="116" customWidth="1"/>
    <col min="6912" max="6912" width="5" style="116" customWidth="1"/>
    <col min="6913" max="6914" width="3.88671875" style="116" customWidth="1"/>
    <col min="6915" max="6915" width="15.33203125" style="116" customWidth="1"/>
    <col min="6916" max="6918" width="7.21875" style="116" customWidth="1"/>
    <col min="6919" max="6919" width="21.21875" style="116" customWidth="1"/>
    <col min="6920" max="6920" width="18.44140625" style="116" customWidth="1"/>
    <col min="6921" max="6921" width="3.33203125" style="116" customWidth="1"/>
    <col min="6922" max="6922" width="5" style="116" customWidth="1"/>
    <col min="6923" max="6924" width="4" style="116" customWidth="1"/>
    <col min="6925" max="6925" width="15.44140625" style="116" customWidth="1"/>
    <col min="6926" max="6928" width="7.33203125" style="116" customWidth="1"/>
    <col min="6929" max="6929" width="19" style="116" customWidth="1"/>
    <col min="6930" max="6930" width="18.6640625" style="116" customWidth="1"/>
    <col min="6931" max="6931" width="4.21875" style="116" customWidth="1"/>
    <col min="6932" max="6934" width="3.6640625" style="116" customWidth="1"/>
    <col min="6935" max="6935" width="13" style="116" customWidth="1"/>
    <col min="6936" max="6937" width="7.33203125" style="116" customWidth="1"/>
    <col min="6938" max="6938" width="10.6640625" style="116" customWidth="1"/>
    <col min="6939" max="6939" width="19.21875" style="116" customWidth="1"/>
    <col min="6940" max="6940" width="16.88671875" style="116" customWidth="1"/>
    <col min="6941" max="7158" width="8.77734375" style="116"/>
    <col min="7159" max="7159" width="4.77734375" style="116" customWidth="1"/>
    <col min="7160" max="7160" width="19.21875" style="116" customWidth="1"/>
    <col min="7161" max="7161" width="15.44140625" style="116" customWidth="1"/>
    <col min="7162" max="7162" width="13.88671875" style="116" customWidth="1"/>
    <col min="7163" max="7163" width="12.33203125" style="116" customWidth="1"/>
    <col min="7164" max="7164" width="10.77734375" style="116" customWidth="1"/>
    <col min="7165" max="7165" width="6.109375" style="116" customWidth="1"/>
    <col min="7166" max="7166" width="2.77734375" style="116" customWidth="1"/>
    <col min="7167" max="7167" width="2.88671875" style="116" customWidth="1"/>
    <col min="7168" max="7168" width="5" style="116" customWidth="1"/>
    <col min="7169" max="7170" width="3.88671875" style="116" customWidth="1"/>
    <col min="7171" max="7171" width="15.33203125" style="116" customWidth="1"/>
    <col min="7172" max="7174" width="7.21875" style="116" customWidth="1"/>
    <col min="7175" max="7175" width="21.21875" style="116" customWidth="1"/>
    <col min="7176" max="7176" width="18.44140625" style="116" customWidth="1"/>
    <col min="7177" max="7177" width="3.33203125" style="116" customWidth="1"/>
    <col min="7178" max="7178" width="5" style="116" customWidth="1"/>
    <col min="7179" max="7180" width="4" style="116" customWidth="1"/>
    <col min="7181" max="7181" width="15.44140625" style="116" customWidth="1"/>
    <col min="7182" max="7184" width="7.33203125" style="116" customWidth="1"/>
    <col min="7185" max="7185" width="19" style="116" customWidth="1"/>
    <col min="7186" max="7186" width="18.6640625" style="116" customWidth="1"/>
    <col min="7187" max="7187" width="4.21875" style="116" customWidth="1"/>
    <col min="7188" max="7190" width="3.6640625" style="116" customWidth="1"/>
    <col min="7191" max="7191" width="13" style="116" customWidth="1"/>
    <col min="7192" max="7193" width="7.33203125" style="116" customWidth="1"/>
    <col min="7194" max="7194" width="10.6640625" style="116" customWidth="1"/>
    <col min="7195" max="7195" width="19.21875" style="116" customWidth="1"/>
    <col min="7196" max="7196" width="16.88671875" style="116" customWidth="1"/>
    <col min="7197" max="7414" width="8.77734375" style="116"/>
    <col min="7415" max="7415" width="4.77734375" style="116" customWidth="1"/>
    <col min="7416" max="7416" width="19.21875" style="116" customWidth="1"/>
    <col min="7417" max="7417" width="15.44140625" style="116" customWidth="1"/>
    <col min="7418" max="7418" width="13.88671875" style="116" customWidth="1"/>
    <col min="7419" max="7419" width="12.33203125" style="116" customWidth="1"/>
    <col min="7420" max="7420" width="10.77734375" style="116" customWidth="1"/>
    <col min="7421" max="7421" width="6.109375" style="116" customWidth="1"/>
    <col min="7422" max="7422" width="2.77734375" style="116" customWidth="1"/>
    <col min="7423" max="7423" width="2.88671875" style="116" customWidth="1"/>
    <col min="7424" max="7424" width="5" style="116" customWidth="1"/>
    <col min="7425" max="7426" width="3.88671875" style="116" customWidth="1"/>
    <col min="7427" max="7427" width="15.33203125" style="116" customWidth="1"/>
    <col min="7428" max="7430" width="7.21875" style="116" customWidth="1"/>
    <col min="7431" max="7431" width="21.21875" style="116" customWidth="1"/>
    <col min="7432" max="7432" width="18.44140625" style="116" customWidth="1"/>
    <col min="7433" max="7433" width="3.33203125" style="116" customWidth="1"/>
    <col min="7434" max="7434" width="5" style="116" customWidth="1"/>
    <col min="7435" max="7436" width="4" style="116" customWidth="1"/>
    <col min="7437" max="7437" width="15.44140625" style="116" customWidth="1"/>
    <col min="7438" max="7440" width="7.33203125" style="116" customWidth="1"/>
    <col min="7441" max="7441" width="19" style="116" customWidth="1"/>
    <col min="7442" max="7442" width="18.6640625" style="116" customWidth="1"/>
    <col min="7443" max="7443" width="4.21875" style="116" customWidth="1"/>
    <col min="7444" max="7446" width="3.6640625" style="116" customWidth="1"/>
    <col min="7447" max="7447" width="13" style="116" customWidth="1"/>
    <col min="7448" max="7449" width="7.33203125" style="116" customWidth="1"/>
    <col min="7450" max="7450" width="10.6640625" style="116" customWidth="1"/>
    <col min="7451" max="7451" width="19.21875" style="116" customWidth="1"/>
    <col min="7452" max="7452" width="16.88671875" style="116" customWidth="1"/>
    <col min="7453" max="7670" width="8.77734375" style="116"/>
    <col min="7671" max="7671" width="4.77734375" style="116" customWidth="1"/>
    <col min="7672" max="7672" width="19.21875" style="116" customWidth="1"/>
    <col min="7673" max="7673" width="15.44140625" style="116" customWidth="1"/>
    <col min="7674" max="7674" width="13.88671875" style="116" customWidth="1"/>
    <col min="7675" max="7675" width="12.33203125" style="116" customWidth="1"/>
    <col min="7676" max="7676" width="10.77734375" style="116" customWidth="1"/>
    <col min="7677" max="7677" width="6.109375" style="116" customWidth="1"/>
    <col min="7678" max="7678" width="2.77734375" style="116" customWidth="1"/>
    <col min="7679" max="7679" width="2.88671875" style="116" customWidth="1"/>
    <col min="7680" max="7680" width="5" style="116" customWidth="1"/>
    <col min="7681" max="7682" width="3.88671875" style="116" customWidth="1"/>
    <col min="7683" max="7683" width="15.33203125" style="116" customWidth="1"/>
    <col min="7684" max="7686" width="7.21875" style="116" customWidth="1"/>
    <col min="7687" max="7687" width="21.21875" style="116" customWidth="1"/>
    <col min="7688" max="7688" width="18.44140625" style="116" customWidth="1"/>
    <col min="7689" max="7689" width="3.33203125" style="116" customWidth="1"/>
    <col min="7690" max="7690" width="5" style="116" customWidth="1"/>
    <col min="7691" max="7692" width="4" style="116" customWidth="1"/>
    <col min="7693" max="7693" width="15.44140625" style="116" customWidth="1"/>
    <col min="7694" max="7696" width="7.33203125" style="116" customWidth="1"/>
    <col min="7697" max="7697" width="19" style="116" customWidth="1"/>
    <col min="7698" max="7698" width="18.6640625" style="116" customWidth="1"/>
    <col min="7699" max="7699" width="4.21875" style="116" customWidth="1"/>
    <col min="7700" max="7702" width="3.6640625" style="116" customWidth="1"/>
    <col min="7703" max="7703" width="13" style="116" customWidth="1"/>
    <col min="7704" max="7705" width="7.33203125" style="116" customWidth="1"/>
    <col min="7706" max="7706" width="10.6640625" style="116" customWidth="1"/>
    <col min="7707" max="7707" width="19.21875" style="116" customWidth="1"/>
    <col min="7708" max="7708" width="16.88671875" style="116" customWidth="1"/>
    <col min="7709" max="7926" width="8.77734375" style="116"/>
    <col min="7927" max="7927" width="4.77734375" style="116" customWidth="1"/>
    <col min="7928" max="7928" width="19.21875" style="116" customWidth="1"/>
    <col min="7929" max="7929" width="15.44140625" style="116" customWidth="1"/>
    <col min="7930" max="7930" width="13.88671875" style="116" customWidth="1"/>
    <col min="7931" max="7931" width="12.33203125" style="116" customWidth="1"/>
    <col min="7932" max="7932" width="10.77734375" style="116" customWidth="1"/>
    <col min="7933" max="7933" width="6.109375" style="116" customWidth="1"/>
    <col min="7934" max="7934" width="2.77734375" style="116" customWidth="1"/>
    <col min="7935" max="7935" width="2.88671875" style="116" customWidth="1"/>
    <col min="7936" max="7936" width="5" style="116" customWidth="1"/>
    <col min="7937" max="7938" width="3.88671875" style="116" customWidth="1"/>
    <col min="7939" max="7939" width="15.33203125" style="116" customWidth="1"/>
    <col min="7940" max="7942" width="7.21875" style="116" customWidth="1"/>
    <col min="7943" max="7943" width="21.21875" style="116" customWidth="1"/>
    <col min="7944" max="7944" width="18.44140625" style="116" customWidth="1"/>
    <col min="7945" max="7945" width="3.33203125" style="116" customWidth="1"/>
    <col min="7946" max="7946" width="5" style="116" customWidth="1"/>
    <col min="7947" max="7948" width="4" style="116" customWidth="1"/>
    <col min="7949" max="7949" width="15.44140625" style="116" customWidth="1"/>
    <col min="7950" max="7952" width="7.33203125" style="116" customWidth="1"/>
    <col min="7953" max="7953" width="19" style="116" customWidth="1"/>
    <col min="7954" max="7954" width="18.6640625" style="116" customWidth="1"/>
    <col min="7955" max="7955" width="4.21875" style="116" customWidth="1"/>
    <col min="7956" max="7958" width="3.6640625" style="116" customWidth="1"/>
    <col min="7959" max="7959" width="13" style="116" customWidth="1"/>
    <col min="7960" max="7961" width="7.33203125" style="116" customWidth="1"/>
    <col min="7962" max="7962" width="10.6640625" style="116" customWidth="1"/>
    <col min="7963" max="7963" width="19.21875" style="116" customWidth="1"/>
    <col min="7964" max="7964" width="16.88671875" style="116" customWidth="1"/>
    <col min="7965" max="8182" width="8.77734375" style="116"/>
    <col min="8183" max="8183" width="4.77734375" style="116" customWidth="1"/>
    <col min="8184" max="8184" width="19.21875" style="116" customWidth="1"/>
    <col min="8185" max="8185" width="15.44140625" style="116" customWidth="1"/>
    <col min="8186" max="8186" width="13.88671875" style="116" customWidth="1"/>
    <col min="8187" max="8187" width="12.33203125" style="116" customWidth="1"/>
    <col min="8188" max="8188" width="10.77734375" style="116" customWidth="1"/>
    <col min="8189" max="8189" width="6.109375" style="116" customWidth="1"/>
    <col min="8190" max="8190" width="2.77734375" style="116" customWidth="1"/>
    <col min="8191" max="8191" width="2.88671875" style="116" customWidth="1"/>
    <col min="8192" max="8192" width="5" style="116" customWidth="1"/>
    <col min="8193" max="8194" width="3.88671875" style="116" customWidth="1"/>
    <col min="8195" max="8195" width="15.33203125" style="116" customWidth="1"/>
    <col min="8196" max="8198" width="7.21875" style="116" customWidth="1"/>
    <col min="8199" max="8199" width="21.21875" style="116" customWidth="1"/>
    <col min="8200" max="8200" width="18.44140625" style="116" customWidth="1"/>
    <col min="8201" max="8201" width="3.33203125" style="116" customWidth="1"/>
    <col min="8202" max="8202" width="5" style="116" customWidth="1"/>
    <col min="8203" max="8204" width="4" style="116" customWidth="1"/>
    <col min="8205" max="8205" width="15.44140625" style="116" customWidth="1"/>
    <col min="8206" max="8208" width="7.33203125" style="116" customWidth="1"/>
    <col min="8209" max="8209" width="19" style="116" customWidth="1"/>
    <col min="8210" max="8210" width="18.6640625" style="116" customWidth="1"/>
    <col min="8211" max="8211" width="4.21875" style="116" customWidth="1"/>
    <col min="8212" max="8214" width="3.6640625" style="116" customWidth="1"/>
    <col min="8215" max="8215" width="13" style="116" customWidth="1"/>
    <col min="8216" max="8217" width="7.33203125" style="116" customWidth="1"/>
    <col min="8218" max="8218" width="10.6640625" style="116" customWidth="1"/>
    <col min="8219" max="8219" width="19.21875" style="116" customWidth="1"/>
    <col min="8220" max="8220" width="16.88671875" style="116" customWidth="1"/>
    <col min="8221" max="8438" width="8.77734375" style="116"/>
    <col min="8439" max="8439" width="4.77734375" style="116" customWidth="1"/>
    <col min="8440" max="8440" width="19.21875" style="116" customWidth="1"/>
    <col min="8441" max="8441" width="15.44140625" style="116" customWidth="1"/>
    <col min="8442" max="8442" width="13.88671875" style="116" customWidth="1"/>
    <col min="8443" max="8443" width="12.33203125" style="116" customWidth="1"/>
    <col min="8444" max="8444" width="10.77734375" style="116" customWidth="1"/>
    <col min="8445" max="8445" width="6.109375" style="116" customWidth="1"/>
    <col min="8446" max="8446" width="2.77734375" style="116" customWidth="1"/>
    <col min="8447" max="8447" width="2.88671875" style="116" customWidth="1"/>
    <col min="8448" max="8448" width="5" style="116" customWidth="1"/>
    <col min="8449" max="8450" width="3.88671875" style="116" customWidth="1"/>
    <col min="8451" max="8451" width="15.33203125" style="116" customWidth="1"/>
    <col min="8452" max="8454" width="7.21875" style="116" customWidth="1"/>
    <col min="8455" max="8455" width="21.21875" style="116" customWidth="1"/>
    <col min="8456" max="8456" width="18.44140625" style="116" customWidth="1"/>
    <col min="8457" max="8457" width="3.33203125" style="116" customWidth="1"/>
    <col min="8458" max="8458" width="5" style="116" customWidth="1"/>
    <col min="8459" max="8460" width="4" style="116" customWidth="1"/>
    <col min="8461" max="8461" width="15.44140625" style="116" customWidth="1"/>
    <col min="8462" max="8464" width="7.33203125" style="116" customWidth="1"/>
    <col min="8465" max="8465" width="19" style="116" customWidth="1"/>
    <col min="8466" max="8466" width="18.6640625" style="116" customWidth="1"/>
    <col min="8467" max="8467" width="4.21875" style="116" customWidth="1"/>
    <col min="8468" max="8470" width="3.6640625" style="116" customWidth="1"/>
    <col min="8471" max="8471" width="13" style="116" customWidth="1"/>
    <col min="8472" max="8473" width="7.33203125" style="116" customWidth="1"/>
    <col min="8474" max="8474" width="10.6640625" style="116" customWidth="1"/>
    <col min="8475" max="8475" width="19.21875" style="116" customWidth="1"/>
    <col min="8476" max="8476" width="16.88671875" style="116" customWidth="1"/>
    <col min="8477" max="8694" width="8.77734375" style="116"/>
    <col min="8695" max="8695" width="4.77734375" style="116" customWidth="1"/>
    <col min="8696" max="8696" width="19.21875" style="116" customWidth="1"/>
    <col min="8697" max="8697" width="15.44140625" style="116" customWidth="1"/>
    <col min="8698" max="8698" width="13.88671875" style="116" customWidth="1"/>
    <col min="8699" max="8699" width="12.33203125" style="116" customWidth="1"/>
    <col min="8700" max="8700" width="10.77734375" style="116" customWidth="1"/>
    <col min="8701" max="8701" width="6.109375" style="116" customWidth="1"/>
    <col min="8702" max="8702" width="2.77734375" style="116" customWidth="1"/>
    <col min="8703" max="8703" width="2.88671875" style="116" customWidth="1"/>
    <col min="8704" max="8704" width="5" style="116" customWidth="1"/>
    <col min="8705" max="8706" width="3.88671875" style="116" customWidth="1"/>
    <col min="8707" max="8707" width="15.33203125" style="116" customWidth="1"/>
    <col min="8708" max="8710" width="7.21875" style="116" customWidth="1"/>
    <col min="8711" max="8711" width="21.21875" style="116" customWidth="1"/>
    <col min="8712" max="8712" width="18.44140625" style="116" customWidth="1"/>
    <col min="8713" max="8713" width="3.33203125" style="116" customWidth="1"/>
    <col min="8714" max="8714" width="5" style="116" customWidth="1"/>
    <col min="8715" max="8716" width="4" style="116" customWidth="1"/>
    <col min="8717" max="8717" width="15.44140625" style="116" customWidth="1"/>
    <col min="8718" max="8720" width="7.33203125" style="116" customWidth="1"/>
    <col min="8721" max="8721" width="19" style="116" customWidth="1"/>
    <col min="8722" max="8722" width="18.6640625" style="116" customWidth="1"/>
    <col min="8723" max="8723" width="4.21875" style="116" customWidth="1"/>
    <col min="8724" max="8726" width="3.6640625" style="116" customWidth="1"/>
    <col min="8727" max="8727" width="13" style="116" customWidth="1"/>
    <col min="8728" max="8729" width="7.33203125" style="116" customWidth="1"/>
    <col min="8730" max="8730" width="10.6640625" style="116" customWidth="1"/>
    <col min="8731" max="8731" width="19.21875" style="116" customWidth="1"/>
    <col min="8732" max="8732" width="16.88671875" style="116" customWidth="1"/>
    <col min="8733" max="8950" width="8.77734375" style="116"/>
    <col min="8951" max="8951" width="4.77734375" style="116" customWidth="1"/>
    <col min="8952" max="8952" width="19.21875" style="116" customWidth="1"/>
    <col min="8953" max="8953" width="15.44140625" style="116" customWidth="1"/>
    <col min="8954" max="8954" width="13.88671875" style="116" customWidth="1"/>
    <col min="8955" max="8955" width="12.33203125" style="116" customWidth="1"/>
    <col min="8956" max="8956" width="10.77734375" style="116" customWidth="1"/>
    <col min="8957" max="8957" width="6.109375" style="116" customWidth="1"/>
    <col min="8958" max="8958" width="2.77734375" style="116" customWidth="1"/>
    <col min="8959" max="8959" width="2.88671875" style="116" customWidth="1"/>
    <col min="8960" max="8960" width="5" style="116" customWidth="1"/>
    <col min="8961" max="8962" width="3.88671875" style="116" customWidth="1"/>
    <col min="8963" max="8963" width="15.33203125" style="116" customWidth="1"/>
    <col min="8964" max="8966" width="7.21875" style="116" customWidth="1"/>
    <col min="8967" max="8967" width="21.21875" style="116" customWidth="1"/>
    <col min="8968" max="8968" width="18.44140625" style="116" customWidth="1"/>
    <col min="8969" max="8969" width="3.33203125" style="116" customWidth="1"/>
    <col min="8970" max="8970" width="5" style="116" customWidth="1"/>
    <col min="8971" max="8972" width="4" style="116" customWidth="1"/>
    <col min="8973" max="8973" width="15.44140625" style="116" customWidth="1"/>
    <col min="8974" max="8976" width="7.33203125" style="116" customWidth="1"/>
    <col min="8977" max="8977" width="19" style="116" customWidth="1"/>
    <col min="8978" max="8978" width="18.6640625" style="116" customWidth="1"/>
    <col min="8979" max="8979" width="4.21875" style="116" customWidth="1"/>
    <col min="8980" max="8982" width="3.6640625" style="116" customWidth="1"/>
    <col min="8983" max="8983" width="13" style="116" customWidth="1"/>
    <col min="8984" max="8985" width="7.33203125" style="116" customWidth="1"/>
    <col min="8986" max="8986" width="10.6640625" style="116" customWidth="1"/>
    <col min="8987" max="8987" width="19.21875" style="116" customWidth="1"/>
    <col min="8988" max="8988" width="16.88671875" style="116" customWidth="1"/>
    <col min="8989" max="9206" width="8.77734375" style="116"/>
    <col min="9207" max="9207" width="4.77734375" style="116" customWidth="1"/>
    <col min="9208" max="9208" width="19.21875" style="116" customWidth="1"/>
    <col min="9209" max="9209" width="15.44140625" style="116" customWidth="1"/>
    <col min="9210" max="9210" width="13.88671875" style="116" customWidth="1"/>
    <col min="9211" max="9211" width="12.33203125" style="116" customWidth="1"/>
    <col min="9212" max="9212" width="10.77734375" style="116" customWidth="1"/>
    <col min="9213" max="9213" width="6.109375" style="116" customWidth="1"/>
    <col min="9214" max="9214" width="2.77734375" style="116" customWidth="1"/>
    <col min="9215" max="9215" width="2.88671875" style="116" customWidth="1"/>
    <col min="9216" max="9216" width="5" style="116" customWidth="1"/>
    <col min="9217" max="9218" width="3.88671875" style="116" customWidth="1"/>
    <col min="9219" max="9219" width="15.33203125" style="116" customWidth="1"/>
    <col min="9220" max="9222" width="7.21875" style="116" customWidth="1"/>
    <col min="9223" max="9223" width="21.21875" style="116" customWidth="1"/>
    <col min="9224" max="9224" width="18.44140625" style="116" customWidth="1"/>
    <col min="9225" max="9225" width="3.33203125" style="116" customWidth="1"/>
    <col min="9226" max="9226" width="5" style="116" customWidth="1"/>
    <col min="9227" max="9228" width="4" style="116" customWidth="1"/>
    <col min="9229" max="9229" width="15.44140625" style="116" customWidth="1"/>
    <col min="9230" max="9232" width="7.33203125" style="116" customWidth="1"/>
    <col min="9233" max="9233" width="19" style="116" customWidth="1"/>
    <col min="9234" max="9234" width="18.6640625" style="116" customWidth="1"/>
    <col min="9235" max="9235" width="4.21875" style="116" customWidth="1"/>
    <col min="9236" max="9238" width="3.6640625" style="116" customWidth="1"/>
    <col min="9239" max="9239" width="13" style="116" customWidth="1"/>
    <col min="9240" max="9241" width="7.33203125" style="116" customWidth="1"/>
    <col min="9242" max="9242" width="10.6640625" style="116" customWidth="1"/>
    <col min="9243" max="9243" width="19.21875" style="116" customWidth="1"/>
    <col min="9244" max="9244" width="16.88671875" style="116" customWidth="1"/>
    <col min="9245" max="9462" width="8.77734375" style="116"/>
    <col min="9463" max="9463" width="4.77734375" style="116" customWidth="1"/>
    <col min="9464" max="9464" width="19.21875" style="116" customWidth="1"/>
    <col min="9465" max="9465" width="15.44140625" style="116" customWidth="1"/>
    <col min="9466" max="9466" width="13.88671875" style="116" customWidth="1"/>
    <col min="9467" max="9467" width="12.33203125" style="116" customWidth="1"/>
    <col min="9468" max="9468" width="10.77734375" style="116" customWidth="1"/>
    <col min="9469" max="9469" width="6.109375" style="116" customWidth="1"/>
    <col min="9470" max="9470" width="2.77734375" style="116" customWidth="1"/>
    <col min="9471" max="9471" width="2.88671875" style="116" customWidth="1"/>
    <col min="9472" max="9472" width="5" style="116" customWidth="1"/>
    <col min="9473" max="9474" width="3.88671875" style="116" customWidth="1"/>
    <col min="9475" max="9475" width="15.33203125" style="116" customWidth="1"/>
    <col min="9476" max="9478" width="7.21875" style="116" customWidth="1"/>
    <col min="9479" max="9479" width="21.21875" style="116" customWidth="1"/>
    <col min="9480" max="9480" width="18.44140625" style="116" customWidth="1"/>
    <col min="9481" max="9481" width="3.33203125" style="116" customWidth="1"/>
    <col min="9482" max="9482" width="5" style="116" customWidth="1"/>
    <col min="9483" max="9484" width="4" style="116" customWidth="1"/>
    <col min="9485" max="9485" width="15.44140625" style="116" customWidth="1"/>
    <col min="9486" max="9488" width="7.33203125" style="116" customWidth="1"/>
    <col min="9489" max="9489" width="19" style="116" customWidth="1"/>
    <col min="9490" max="9490" width="18.6640625" style="116" customWidth="1"/>
    <col min="9491" max="9491" width="4.21875" style="116" customWidth="1"/>
    <col min="9492" max="9494" width="3.6640625" style="116" customWidth="1"/>
    <col min="9495" max="9495" width="13" style="116" customWidth="1"/>
    <col min="9496" max="9497" width="7.33203125" style="116" customWidth="1"/>
    <col min="9498" max="9498" width="10.6640625" style="116" customWidth="1"/>
    <col min="9499" max="9499" width="19.21875" style="116" customWidth="1"/>
    <col min="9500" max="9500" width="16.88671875" style="116" customWidth="1"/>
    <col min="9501" max="9718" width="8.77734375" style="116"/>
    <col min="9719" max="9719" width="4.77734375" style="116" customWidth="1"/>
    <col min="9720" max="9720" width="19.21875" style="116" customWidth="1"/>
    <col min="9721" max="9721" width="15.44140625" style="116" customWidth="1"/>
    <col min="9722" max="9722" width="13.88671875" style="116" customWidth="1"/>
    <col min="9723" max="9723" width="12.33203125" style="116" customWidth="1"/>
    <col min="9724" max="9724" width="10.77734375" style="116" customWidth="1"/>
    <col min="9725" max="9725" width="6.109375" style="116" customWidth="1"/>
    <col min="9726" max="9726" width="2.77734375" style="116" customWidth="1"/>
    <col min="9727" max="9727" width="2.88671875" style="116" customWidth="1"/>
    <col min="9728" max="9728" width="5" style="116" customWidth="1"/>
    <col min="9729" max="9730" width="3.88671875" style="116" customWidth="1"/>
    <col min="9731" max="9731" width="15.33203125" style="116" customWidth="1"/>
    <col min="9732" max="9734" width="7.21875" style="116" customWidth="1"/>
    <col min="9735" max="9735" width="21.21875" style="116" customWidth="1"/>
    <col min="9736" max="9736" width="18.44140625" style="116" customWidth="1"/>
    <col min="9737" max="9737" width="3.33203125" style="116" customWidth="1"/>
    <col min="9738" max="9738" width="5" style="116" customWidth="1"/>
    <col min="9739" max="9740" width="4" style="116" customWidth="1"/>
    <col min="9741" max="9741" width="15.44140625" style="116" customWidth="1"/>
    <col min="9742" max="9744" width="7.33203125" style="116" customWidth="1"/>
    <col min="9745" max="9745" width="19" style="116" customWidth="1"/>
    <col min="9746" max="9746" width="18.6640625" style="116" customWidth="1"/>
    <col min="9747" max="9747" width="4.21875" style="116" customWidth="1"/>
    <col min="9748" max="9750" width="3.6640625" style="116" customWidth="1"/>
    <col min="9751" max="9751" width="13" style="116" customWidth="1"/>
    <col min="9752" max="9753" width="7.33203125" style="116" customWidth="1"/>
    <col min="9754" max="9754" width="10.6640625" style="116" customWidth="1"/>
    <col min="9755" max="9755" width="19.21875" style="116" customWidth="1"/>
    <col min="9756" max="9756" width="16.88671875" style="116" customWidth="1"/>
    <col min="9757" max="9974" width="8.77734375" style="116"/>
    <col min="9975" max="9975" width="4.77734375" style="116" customWidth="1"/>
    <col min="9976" max="9976" width="19.21875" style="116" customWidth="1"/>
    <col min="9977" max="9977" width="15.44140625" style="116" customWidth="1"/>
    <col min="9978" max="9978" width="13.88671875" style="116" customWidth="1"/>
    <col min="9979" max="9979" width="12.33203125" style="116" customWidth="1"/>
    <col min="9980" max="9980" width="10.77734375" style="116" customWidth="1"/>
    <col min="9981" max="9981" width="6.109375" style="116" customWidth="1"/>
    <col min="9982" max="9982" width="2.77734375" style="116" customWidth="1"/>
    <col min="9983" max="9983" width="2.88671875" style="116" customWidth="1"/>
    <col min="9984" max="9984" width="5" style="116" customWidth="1"/>
    <col min="9985" max="9986" width="3.88671875" style="116" customWidth="1"/>
    <col min="9987" max="9987" width="15.33203125" style="116" customWidth="1"/>
    <col min="9988" max="9990" width="7.21875" style="116" customWidth="1"/>
    <col min="9991" max="9991" width="21.21875" style="116" customWidth="1"/>
    <col min="9992" max="9992" width="18.44140625" style="116" customWidth="1"/>
    <col min="9993" max="9993" width="3.33203125" style="116" customWidth="1"/>
    <col min="9994" max="9994" width="5" style="116" customWidth="1"/>
    <col min="9995" max="9996" width="4" style="116" customWidth="1"/>
    <col min="9997" max="9997" width="15.44140625" style="116" customWidth="1"/>
    <col min="9998" max="10000" width="7.33203125" style="116" customWidth="1"/>
    <col min="10001" max="10001" width="19" style="116" customWidth="1"/>
    <col min="10002" max="10002" width="18.6640625" style="116" customWidth="1"/>
    <col min="10003" max="10003" width="4.21875" style="116" customWidth="1"/>
    <col min="10004" max="10006" width="3.6640625" style="116" customWidth="1"/>
    <col min="10007" max="10007" width="13" style="116" customWidth="1"/>
    <col min="10008" max="10009" width="7.33203125" style="116" customWidth="1"/>
    <col min="10010" max="10010" width="10.6640625" style="116" customWidth="1"/>
    <col min="10011" max="10011" width="19.21875" style="116" customWidth="1"/>
    <col min="10012" max="10012" width="16.88671875" style="116" customWidth="1"/>
    <col min="10013" max="10230" width="8.77734375" style="116"/>
    <col min="10231" max="10231" width="4.77734375" style="116" customWidth="1"/>
    <col min="10232" max="10232" width="19.21875" style="116" customWidth="1"/>
    <col min="10233" max="10233" width="15.44140625" style="116" customWidth="1"/>
    <col min="10234" max="10234" width="13.88671875" style="116" customWidth="1"/>
    <col min="10235" max="10235" width="12.33203125" style="116" customWidth="1"/>
    <col min="10236" max="10236" width="10.77734375" style="116" customWidth="1"/>
    <col min="10237" max="10237" width="6.109375" style="116" customWidth="1"/>
    <col min="10238" max="10238" width="2.77734375" style="116" customWidth="1"/>
    <col min="10239" max="10239" width="2.88671875" style="116" customWidth="1"/>
    <col min="10240" max="10240" width="5" style="116" customWidth="1"/>
    <col min="10241" max="10242" width="3.88671875" style="116" customWidth="1"/>
    <col min="10243" max="10243" width="15.33203125" style="116" customWidth="1"/>
    <col min="10244" max="10246" width="7.21875" style="116" customWidth="1"/>
    <col min="10247" max="10247" width="21.21875" style="116" customWidth="1"/>
    <col min="10248" max="10248" width="18.44140625" style="116" customWidth="1"/>
    <col min="10249" max="10249" width="3.33203125" style="116" customWidth="1"/>
    <col min="10250" max="10250" width="5" style="116" customWidth="1"/>
    <col min="10251" max="10252" width="4" style="116" customWidth="1"/>
    <col min="10253" max="10253" width="15.44140625" style="116" customWidth="1"/>
    <col min="10254" max="10256" width="7.33203125" style="116" customWidth="1"/>
    <col min="10257" max="10257" width="19" style="116" customWidth="1"/>
    <col min="10258" max="10258" width="18.6640625" style="116" customWidth="1"/>
    <col min="10259" max="10259" width="4.21875" style="116" customWidth="1"/>
    <col min="10260" max="10262" width="3.6640625" style="116" customWidth="1"/>
    <col min="10263" max="10263" width="13" style="116" customWidth="1"/>
    <col min="10264" max="10265" width="7.33203125" style="116" customWidth="1"/>
    <col min="10266" max="10266" width="10.6640625" style="116" customWidth="1"/>
    <col min="10267" max="10267" width="19.21875" style="116" customWidth="1"/>
    <col min="10268" max="10268" width="16.88671875" style="116" customWidth="1"/>
    <col min="10269" max="10486" width="8.77734375" style="116"/>
    <col min="10487" max="10487" width="4.77734375" style="116" customWidth="1"/>
    <col min="10488" max="10488" width="19.21875" style="116" customWidth="1"/>
    <col min="10489" max="10489" width="15.44140625" style="116" customWidth="1"/>
    <col min="10490" max="10490" width="13.88671875" style="116" customWidth="1"/>
    <col min="10491" max="10491" width="12.33203125" style="116" customWidth="1"/>
    <col min="10492" max="10492" width="10.77734375" style="116" customWidth="1"/>
    <col min="10493" max="10493" width="6.109375" style="116" customWidth="1"/>
    <col min="10494" max="10494" width="2.77734375" style="116" customWidth="1"/>
    <col min="10495" max="10495" width="2.88671875" style="116" customWidth="1"/>
    <col min="10496" max="10496" width="5" style="116" customWidth="1"/>
    <col min="10497" max="10498" width="3.88671875" style="116" customWidth="1"/>
    <col min="10499" max="10499" width="15.33203125" style="116" customWidth="1"/>
    <col min="10500" max="10502" width="7.21875" style="116" customWidth="1"/>
    <col min="10503" max="10503" width="21.21875" style="116" customWidth="1"/>
    <col min="10504" max="10504" width="18.44140625" style="116" customWidth="1"/>
    <col min="10505" max="10505" width="3.33203125" style="116" customWidth="1"/>
    <col min="10506" max="10506" width="5" style="116" customWidth="1"/>
    <col min="10507" max="10508" width="4" style="116" customWidth="1"/>
    <col min="10509" max="10509" width="15.44140625" style="116" customWidth="1"/>
    <col min="10510" max="10512" width="7.33203125" style="116" customWidth="1"/>
    <col min="10513" max="10513" width="19" style="116" customWidth="1"/>
    <col min="10514" max="10514" width="18.6640625" style="116" customWidth="1"/>
    <col min="10515" max="10515" width="4.21875" style="116" customWidth="1"/>
    <col min="10516" max="10518" width="3.6640625" style="116" customWidth="1"/>
    <col min="10519" max="10519" width="13" style="116" customWidth="1"/>
    <col min="10520" max="10521" width="7.33203125" style="116" customWidth="1"/>
    <col min="10522" max="10522" width="10.6640625" style="116" customWidth="1"/>
    <col min="10523" max="10523" width="19.21875" style="116" customWidth="1"/>
    <col min="10524" max="10524" width="16.88671875" style="116" customWidth="1"/>
    <col min="10525" max="10742" width="8.77734375" style="116"/>
    <col min="10743" max="10743" width="4.77734375" style="116" customWidth="1"/>
    <col min="10744" max="10744" width="19.21875" style="116" customWidth="1"/>
    <col min="10745" max="10745" width="15.44140625" style="116" customWidth="1"/>
    <col min="10746" max="10746" width="13.88671875" style="116" customWidth="1"/>
    <col min="10747" max="10747" width="12.33203125" style="116" customWidth="1"/>
    <col min="10748" max="10748" width="10.77734375" style="116" customWidth="1"/>
    <col min="10749" max="10749" width="6.109375" style="116" customWidth="1"/>
    <col min="10750" max="10750" width="2.77734375" style="116" customWidth="1"/>
    <col min="10751" max="10751" width="2.88671875" style="116" customWidth="1"/>
    <col min="10752" max="10752" width="5" style="116" customWidth="1"/>
    <col min="10753" max="10754" width="3.88671875" style="116" customWidth="1"/>
    <col min="10755" max="10755" width="15.33203125" style="116" customWidth="1"/>
    <col min="10756" max="10758" width="7.21875" style="116" customWidth="1"/>
    <col min="10759" max="10759" width="21.21875" style="116" customWidth="1"/>
    <col min="10760" max="10760" width="18.44140625" style="116" customWidth="1"/>
    <col min="10761" max="10761" width="3.33203125" style="116" customWidth="1"/>
    <col min="10762" max="10762" width="5" style="116" customWidth="1"/>
    <col min="10763" max="10764" width="4" style="116" customWidth="1"/>
    <col min="10765" max="10765" width="15.44140625" style="116" customWidth="1"/>
    <col min="10766" max="10768" width="7.33203125" style="116" customWidth="1"/>
    <col min="10769" max="10769" width="19" style="116" customWidth="1"/>
    <col min="10770" max="10770" width="18.6640625" style="116" customWidth="1"/>
    <col min="10771" max="10771" width="4.21875" style="116" customWidth="1"/>
    <col min="10772" max="10774" width="3.6640625" style="116" customWidth="1"/>
    <col min="10775" max="10775" width="13" style="116" customWidth="1"/>
    <col min="10776" max="10777" width="7.33203125" style="116" customWidth="1"/>
    <col min="10778" max="10778" width="10.6640625" style="116" customWidth="1"/>
    <col min="10779" max="10779" width="19.21875" style="116" customWidth="1"/>
    <col min="10780" max="10780" width="16.88671875" style="116" customWidth="1"/>
    <col min="10781" max="10998" width="8.77734375" style="116"/>
    <col min="10999" max="10999" width="4.77734375" style="116" customWidth="1"/>
    <col min="11000" max="11000" width="19.21875" style="116" customWidth="1"/>
    <col min="11001" max="11001" width="15.44140625" style="116" customWidth="1"/>
    <col min="11002" max="11002" width="13.88671875" style="116" customWidth="1"/>
    <col min="11003" max="11003" width="12.33203125" style="116" customWidth="1"/>
    <col min="11004" max="11004" width="10.77734375" style="116" customWidth="1"/>
    <col min="11005" max="11005" width="6.109375" style="116" customWidth="1"/>
    <col min="11006" max="11006" width="2.77734375" style="116" customWidth="1"/>
    <col min="11007" max="11007" width="2.88671875" style="116" customWidth="1"/>
    <col min="11008" max="11008" width="5" style="116" customWidth="1"/>
    <col min="11009" max="11010" width="3.88671875" style="116" customWidth="1"/>
    <col min="11011" max="11011" width="15.33203125" style="116" customWidth="1"/>
    <col min="11012" max="11014" width="7.21875" style="116" customWidth="1"/>
    <col min="11015" max="11015" width="21.21875" style="116" customWidth="1"/>
    <col min="11016" max="11016" width="18.44140625" style="116" customWidth="1"/>
    <col min="11017" max="11017" width="3.33203125" style="116" customWidth="1"/>
    <col min="11018" max="11018" width="5" style="116" customWidth="1"/>
    <col min="11019" max="11020" width="4" style="116" customWidth="1"/>
    <col min="11021" max="11021" width="15.44140625" style="116" customWidth="1"/>
    <col min="11022" max="11024" width="7.33203125" style="116" customWidth="1"/>
    <col min="11025" max="11025" width="19" style="116" customWidth="1"/>
    <col min="11026" max="11026" width="18.6640625" style="116" customWidth="1"/>
    <col min="11027" max="11027" width="4.21875" style="116" customWidth="1"/>
    <col min="11028" max="11030" width="3.6640625" style="116" customWidth="1"/>
    <col min="11031" max="11031" width="13" style="116" customWidth="1"/>
    <col min="11032" max="11033" width="7.33203125" style="116" customWidth="1"/>
    <col min="11034" max="11034" width="10.6640625" style="116" customWidth="1"/>
    <col min="11035" max="11035" width="19.21875" style="116" customWidth="1"/>
    <col min="11036" max="11036" width="16.88671875" style="116" customWidth="1"/>
    <col min="11037" max="11254" width="8.77734375" style="116"/>
    <col min="11255" max="11255" width="4.77734375" style="116" customWidth="1"/>
    <col min="11256" max="11256" width="19.21875" style="116" customWidth="1"/>
    <col min="11257" max="11257" width="15.44140625" style="116" customWidth="1"/>
    <col min="11258" max="11258" width="13.88671875" style="116" customWidth="1"/>
    <col min="11259" max="11259" width="12.33203125" style="116" customWidth="1"/>
    <col min="11260" max="11260" width="10.77734375" style="116" customWidth="1"/>
    <col min="11261" max="11261" width="6.109375" style="116" customWidth="1"/>
    <col min="11262" max="11262" width="2.77734375" style="116" customWidth="1"/>
    <col min="11263" max="11263" width="2.88671875" style="116" customWidth="1"/>
    <col min="11264" max="11264" width="5" style="116" customWidth="1"/>
    <col min="11265" max="11266" width="3.88671875" style="116" customWidth="1"/>
    <col min="11267" max="11267" width="15.33203125" style="116" customWidth="1"/>
    <col min="11268" max="11270" width="7.21875" style="116" customWidth="1"/>
    <col min="11271" max="11271" width="21.21875" style="116" customWidth="1"/>
    <col min="11272" max="11272" width="18.44140625" style="116" customWidth="1"/>
    <col min="11273" max="11273" width="3.33203125" style="116" customWidth="1"/>
    <col min="11274" max="11274" width="5" style="116" customWidth="1"/>
    <col min="11275" max="11276" width="4" style="116" customWidth="1"/>
    <col min="11277" max="11277" width="15.44140625" style="116" customWidth="1"/>
    <col min="11278" max="11280" width="7.33203125" style="116" customWidth="1"/>
    <col min="11281" max="11281" width="19" style="116" customWidth="1"/>
    <col min="11282" max="11282" width="18.6640625" style="116" customWidth="1"/>
    <col min="11283" max="11283" width="4.21875" style="116" customWidth="1"/>
    <col min="11284" max="11286" width="3.6640625" style="116" customWidth="1"/>
    <col min="11287" max="11287" width="13" style="116" customWidth="1"/>
    <col min="11288" max="11289" width="7.33203125" style="116" customWidth="1"/>
    <col min="11290" max="11290" width="10.6640625" style="116" customWidth="1"/>
    <col min="11291" max="11291" width="19.21875" style="116" customWidth="1"/>
    <col min="11292" max="11292" width="16.88671875" style="116" customWidth="1"/>
    <col min="11293" max="11510" width="8.77734375" style="116"/>
    <col min="11511" max="11511" width="4.77734375" style="116" customWidth="1"/>
    <col min="11512" max="11512" width="19.21875" style="116" customWidth="1"/>
    <col min="11513" max="11513" width="15.44140625" style="116" customWidth="1"/>
    <col min="11514" max="11514" width="13.88671875" style="116" customWidth="1"/>
    <col min="11515" max="11515" width="12.33203125" style="116" customWidth="1"/>
    <col min="11516" max="11516" width="10.77734375" style="116" customWidth="1"/>
    <col min="11517" max="11517" width="6.109375" style="116" customWidth="1"/>
    <col min="11518" max="11518" width="2.77734375" style="116" customWidth="1"/>
    <col min="11519" max="11519" width="2.88671875" style="116" customWidth="1"/>
    <col min="11520" max="11520" width="5" style="116" customWidth="1"/>
    <col min="11521" max="11522" width="3.88671875" style="116" customWidth="1"/>
    <col min="11523" max="11523" width="15.33203125" style="116" customWidth="1"/>
    <col min="11524" max="11526" width="7.21875" style="116" customWidth="1"/>
    <col min="11527" max="11527" width="21.21875" style="116" customWidth="1"/>
    <col min="11528" max="11528" width="18.44140625" style="116" customWidth="1"/>
    <col min="11529" max="11529" width="3.33203125" style="116" customWidth="1"/>
    <col min="11530" max="11530" width="5" style="116" customWidth="1"/>
    <col min="11531" max="11532" width="4" style="116" customWidth="1"/>
    <col min="11533" max="11533" width="15.44140625" style="116" customWidth="1"/>
    <col min="11534" max="11536" width="7.33203125" style="116" customWidth="1"/>
    <col min="11537" max="11537" width="19" style="116" customWidth="1"/>
    <col min="11538" max="11538" width="18.6640625" style="116" customWidth="1"/>
    <col min="11539" max="11539" width="4.21875" style="116" customWidth="1"/>
    <col min="11540" max="11542" width="3.6640625" style="116" customWidth="1"/>
    <col min="11543" max="11543" width="13" style="116" customWidth="1"/>
    <col min="11544" max="11545" width="7.33203125" style="116" customWidth="1"/>
    <col min="11546" max="11546" width="10.6640625" style="116" customWidth="1"/>
    <col min="11547" max="11547" width="19.21875" style="116" customWidth="1"/>
    <col min="11548" max="11548" width="16.88671875" style="116" customWidth="1"/>
    <col min="11549" max="11766" width="8.77734375" style="116"/>
    <col min="11767" max="11767" width="4.77734375" style="116" customWidth="1"/>
    <col min="11768" max="11768" width="19.21875" style="116" customWidth="1"/>
    <col min="11769" max="11769" width="15.44140625" style="116" customWidth="1"/>
    <col min="11770" max="11770" width="13.88671875" style="116" customWidth="1"/>
    <col min="11771" max="11771" width="12.33203125" style="116" customWidth="1"/>
    <col min="11772" max="11772" width="10.77734375" style="116" customWidth="1"/>
    <col min="11773" max="11773" width="6.109375" style="116" customWidth="1"/>
    <col min="11774" max="11774" width="2.77734375" style="116" customWidth="1"/>
    <col min="11775" max="11775" width="2.88671875" style="116" customWidth="1"/>
    <col min="11776" max="11776" width="5" style="116" customWidth="1"/>
    <col min="11777" max="11778" width="3.88671875" style="116" customWidth="1"/>
    <col min="11779" max="11779" width="15.33203125" style="116" customWidth="1"/>
    <col min="11780" max="11782" width="7.21875" style="116" customWidth="1"/>
    <col min="11783" max="11783" width="21.21875" style="116" customWidth="1"/>
    <col min="11784" max="11784" width="18.44140625" style="116" customWidth="1"/>
    <col min="11785" max="11785" width="3.33203125" style="116" customWidth="1"/>
    <col min="11786" max="11786" width="5" style="116" customWidth="1"/>
    <col min="11787" max="11788" width="4" style="116" customWidth="1"/>
    <col min="11789" max="11789" width="15.44140625" style="116" customWidth="1"/>
    <col min="11790" max="11792" width="7.33203125" style="116" customWidth="1"/>
    <col min="11793" max="11793" width="19" style="116" customWidth="1"/>
    <col min="11794" max="11794" width="18.6640625" style="116" customWidth="1"/>
    <col min="11795" max="11795" width="4.21875" style="116" customWidth="1"/>
    <col min="11796" max="11798" width="3.6640625" style="116" customWidth="1"/>
    <col min="11799" max="11799" width="13" style="116" customWidth="1"/>
    <col min="11800" max="11801" width="7.33203125" style="116" customWidth="1"/>
    <col min="11802" max="11802" width="10.6640625" style="116" customWidth="1"/>
    <col min="11803" max="11803" width="19.21875" style="116" customWidth="1"/>
    <col min="11804" max="11804" width="16.88671875" style="116" customWidth="1"/>
    <col min="11805" max="12022" width="8.77734375" style="116"/>
    <col min="12023" max="12023" width="4.77734375" style="116" customWidth="1"/>
    <col min="12024" max="12024" width="19.21875" style="116" customWidth="1"/>
    <col min="12025" max="12025" width="15.44140625" style="116" customWidth="1"/>
    <col min="12026" max="12026" width="13.88671875" style="116" customWidth="1"/>
    <col min="12027" max="12027" width="12.33203125" style="116" customWidth="1"/>
    <col min="12028" max="12028" width="10.77734375" style="116" customWidth="1"/>
    <col min="12029" max="12029" width="6.109375" style="116" customWidth="1"/>
    <col min="12030" max="12030" width="2.77734375" style="116" customWidth="1"/>
    <col min="12031" max="12031" width="2.88671875" style="116" customWidth="1"/>
    <col min="12032" max="12032" width="5" style="116" customWidth="1"/>
    <col min="12033" max="12034" width="3.88671875" style="116" customWidth="1"/>
    <col min="12035" max="12035" width="15.33203125" style="116" customWidth="1"/>
    <col min="12036" max="12038" width="7.21875" style="116" customWidth="1"/>
    <col min="12039" max="12039" width="21.21875" style="116" customWidth="1"/>
    <col min="12040" max="12040" width="18.44140625" style="116" customWidth="1"/>
    <col min="12041" max="12041" width="3.33203125" style="116" customWidth="1"/>
    <col min="12042" max="12042" width="5" style="116" customWidth="1"/>
    <col min="12043" max="12044" width="4" style="116" customWidth="1"/>
    <col min="12045" max="12045" width="15.44140625" style="116" customWidth="1"/>
    <col min="12046" max="12048" width="7.33203125" style="116" customWidth="1"/>
    <col min="12049" max="12049" width="19" style="116" customWidth="1"/>
    <col min="12050" max="12050" width="18.6640625" style="116" customWidth="1"/>
    <col min="12051" max="12051" width="4.21875" style="116" customWidth="1"/>
    <col min="12052" max="12054" width="3.6640625" style="116" customWidth="1"/>
    <col min="12055" max="12055" width="13" style="116" customWidth="1"/>
    <col min="12056" max="12057" width="7.33203125" style="116" customWidth="1"/>
    <col min="12058" max="12058" width="10.6640625" style="116" customWidth="1"/>
    <col min="12059" max="12059" width="19.21875" style="116" customWidth="1"/>
    <col min="12060" max="12060" width="16.88671875" style="116" customWidth="1"/>
    <col min="12061" max="12278" width="8.77734375" style="116"/>
    <col min="12279" max="12279" width="4.77734375" style="116" customWidth="1"/>
    <col min="12280" max="12280" width="19.21875" style="116" customWidth="1"/>
    <col min="12281" max="12281" width="15.44140625" style="116" customWidth="1"/>
    <col min="12282" max="12282" width="13.88671875" style="116" customWidth="1"/>
    <col min="12283" max="12283" width="12.33203125" style="116" customWidth="1"/>
    <col min="12284" max="12284" width="10.77734375" style="116" customWidth="1"/>
    <col min="12285" max="12285" width="6.109375" style="116" customWidth="1"/>
    <col min="12286" max="12286" width="2.77734375" style="116" customWidth="1"/>
    <col min="12287" max="12287" width="2.88671875" style="116" customWidth="1"/>
    <col min="12288" max="12288" width="5" style="116" customWidth="1"/>
    <col min="12289" max="12290" width="3.88671875" style="116" customWidth="1"/>
    <col min="12291" max="12291" width="15.33203125" style="116" customWidth="1"/>
    <col min="12292" max="12294" width="7.21875" style="116" customWidth="1"/>
    <col min="12295" max="12295" width="21.21875" style="116" customWidth="1"/>
    <col min="12296" max="12296" width="18.44140625" style="116" customWidth="1"/>
    <col min="12297" max="12297" width="3.33203125" style="116" customWidth="1"/>
    <col min="12298" max="12298" width="5" style="116" customWidth="1"/>
    <col min="12299" max="12300" width="4" style="116" customWidth="1"/>
    <col min="12301" max="12301" width="15.44140625" style="116" customWidth="1"/>
    <col min="12302" max="12304" width="7.33203125" style="116" customWidth="1"/>
    <col min="12305" max="12305" width="19" style="116" customWidth="1"/>
    <col min="12306" max="12306" width="18.6640625" style="116" customWidth="1"/>
    <col min="12307" max="12307" width="4.21875" style="116" customWidth="1"/>
    <col min="12308" max="12310" width="3.6640625" style="116" customWidth="1"/>
    <col min="12311" max="12311" width="13" style="116" customWidth="1"/>
    <col min="12312" max="12313" width="7.33203125" style="116" customWidth="1"/>
    <col min="12314" max="12314" width="10.6640625" style="116" customWidth="1"/>
    <col min="12315" max="12315" width="19.21875" style="116" customWidth="1"/>
    <col min="12316" max="12316" width="16.88671875" style="116" customWidth="1"/>
    <col min="12317" max="12534" width="8.77734375" style="116"/>
    <col min="12535" max="12535" width="4.77734375" style="116" customWidth="1"/>
    <col min="12536" max="12536" width="19.21875" style="116" customWidth="1"/>
    <col min="12537" max="12537" width="15.44140625" style="116" customWidth="1"/>
    <col min="12538" max="12538" width="13.88671875" style="116" customWidth="1"/>
    <col min="12539" max="12539" width="12.33203125" style="116" customWidth="1"/>
    <col min="12540" max="12540" width="10.77734375" style="116" customWidth="1"/>
    <col min="12541" max="12541" width="6.109375" style="116" customWidth="1"/>
    <col min="12542" max="12542" width="2.77734375" style="116" customWidth="1"/>
    <col min="12543" max="12543" width="2.88671875" style="116" customWidth="1"/>
    <col min="12544" max="12544" width="5" style="116" customWidth="1"/>
    <col min="12545" max="12546" width="3.88671875" style="116" customWidth="1"/>
    <col min="12547" max="12547" width="15.33203125" style="116" customWidth="1"/>
    <col min="12548" max="12550" width="7.21875" style="116" customWidth="1"/>
    <col min="12551" max="12551" width="21.21875" style="116" customWidth="1"/>
    <col min="12552" max="12552" width="18.44140625" style="116" customWidth="1"/>
    <col min="12553" max="12553" width="3.33203125" style="116" customWidth="1"/>
    <col min="12554" max="12554" width="5" style="116" customWidth="1"/>
    <col min="12555" max="12556" width="4" style="116" customWidth="1"/>
    <col min="12557" max="12557" width="15.44140625" style="116" customWidth="1"/>
    <col min="12558" max="12560" width="7.33203125" style="116" customWidth="1"/>
    <col min="12561" max="12561" width="19" style="116" customWidth="1"/>
    <col min="12562" max="12562" width="18.6640625" style="116" customWidth="1"/>
    <col min="12563" max="12563" width="4.21875" style="116" customWidth="1"/>
    <col min="12564" max="12566" width="3.6640625" style="116" customWidth="1"/>
    <col min="12567" max="12567" width="13" style="116" customWidth="1"/>
    <col min="12568" max="12569" width="7.33203125" style="116" customWidth="1"/>
    <col min="12570" max="12570" width="10.6640625" style="116" customWidth="1"/>
    <col min="12571" max="12571" width="19.21875" style="116" customWidth="1"/>
    <col min="12572" max="12572" width="16.88671875" style="116" customWidth="1"/>
    <col min="12573" max="12790" width="8.77734375" style="116"/>
    <col min="12791" max="12791" width="4.77734375" style="116" customWidth="1"/>
    <col min="12792" max="12792" width="19.21875" style="116" customWidth="1"/>
    <col min="12793" max="12793" width="15.44140625" style="116" customWidth="1"/>
    <col min="12794" max="12794" width="13.88671875" style="116" customWidth="1"/>
    <col min="12795" max="12795" width="12.33203125" style="116" customWidth="1"/>
    <col min="12796" max="12796" width="10.77734375" style="116" customWidth="1"/>
    <col min="12797" max="12797" width="6.109375" style="116" customWidth="1"/>
    <col min="12798" max="12798" width="2.77734375" style="116" customWidth="1"/>
    <col min="12799" max="12799" width="2.88671875" style="116" customWidth="1"/>
    <col min="12800" max="12800" width="5" style="116" customWidth="1"/>
    <col min="12801" max="12802" width="3.88671875" style="116" customWidth="1"/>
    <col min="12803" max="12803" width="15.33203125" style="116" customWidth="1"/>
    <col min="12804" max="12806" width="7.21875" style="116" customWidth="1"/>
    <col min="12807" max="12807" width="21.21875" style="116" customWidth="1"/>
    <col min="12808" max="12808" width="18.44140625" style="116" customWidth="1"/>
    <col min="12809" max="12809" width="3.33203125" style="116" customWidth="1"/>
    <col min="12810" max="12810" width="5" style="116" customWidth="1"/>
    <col min="12811" max="12812" width="4" style="116" customWidth="1"/>
    <col min="12813" max="12813" width="15.44140625" style="116" customWidth="1"/>
    <col min="12814" max="12816" width="7.33203125" style="116" customWidth="1"/>
    <col min="12817" max="12817" width="19" style="116" customWidth="1"/>
    <col min="12818" max="12818" width="18.6640625" style="116" customWidth="1"/>
    <col min="12819" max="12819" width="4.21875" style="116" customWidth="1"/>
    <col min="12820" max="12822" width="3.6640625" style="116" customWidth="1"/>
    <col min="12823" max="12823" width="13" style="116" customWidth="1"/>
    <col min="12824" max="12825" width="7.33203125" style="116" customWidth="1"/>
    <col min="12826" max="12826" width="10.6640625" style="116" customWidth="1"/>
    <col min="12827" max="12827" width="19.21875" style="116" customWidth="1"/>
    <col min="12828" max="12828" width="16.88671875" style="116" customWidth="1"/>
    <col min="12829" max="13046" width="8.77734375" style="116"/>
    <col min="13047" max="13047" width="4.77734375" style="116" customWidth="1"/>
    <col min="13048" max="13048" width="19.21875" style="116" customWidth="1"/>
    <col min="13049" max="13049" width="15.44140625" style="116" customWidth="1"/>
    <col min="13050" max="13050" width="13.88671875" style="116" customWidth="1"/>
    <col min="13051" max="13051" width="12.33203125" style="116" customWidth="1"/>
    <col min="13052" max="13052" width="10.77734375" style="116" customWidth="1"/>
    <col min="13053" max="13053" width="6.109375" style="116" customWidth="1"/>
    <col min="13054" max="13054" width="2.77734375" style="116" customWidth="1"/>
    <col min="13055" max="13055" width="2.88671875" style="116" customWidth="1"/>
    <col min="13056" max="13056" width="5" style="116" customWidth="1"/>
    <col min="13057" max="13058" width="3.88671875" style="116" customWidth="1"/>
    <col min="13059" max="13059" width="15.33203125" style="116" customWidth="1"/>
    <col min="13060" max="13062" width="7.21875" style="116" customWidth="1"/>
    <col min="13063" max="13063" width="21.21875" style="116" customWidth="1"/>
    <col min="13064" max="13064" width="18.44140625" style="116" customWidth="1"/>
    <col min="13065" max="13065" width="3.33203125" style="116" customWidth="1"/>
    <col min="13066" max="13066" width="5" style="116" customWidth="1"/>
    <col min="13067" max="13068" width="4" style="116" customWidth="1"/>
    <col min="13069" max="13069" width="15.44140625" style="116" customWidth="1"/>
    <col min="13070" max="13072" width="7.33203125" style="116" customWidth="1"/>
    <col min="13073" max="13073" width="19" style="116" customWidth="1"/>
    <col min="13074" max="13074" width="18.6640625" style="116" customWidth="1"/>
    <col min="13075" max="13075" width="4.21875" style="116" customWidth="1"/>
    <col min="13076" max="13078" width="3.6640625" style="116" customWidth="1"/>
    <col min="13079" max="13079" width="13" style="116" customWidth="1"/>
    <col min="13080" max="13081" width="7.33203125" style="116" customWidth="1"/>
    <col min="13082" max="13082" width="10.6640625" style="116" customWidth="1"/>
    <col min="13083" max="13083" width="19.21875" style="116" customWidth="1"/>
    <col min="13084" max="13084" width="16.88671875" style="116" customWidth="1"/>
    <col min="13085" max="13302" width="8.77734375" style="116"/>
    <col min="13303" max="13303" width="4.77734375" style="116" customWidth="1"/>
    <col min="13304" max="13304" width="19.21875" style="116" customWidth="1"/>
    <col min="13305" max="13305" width="15.44140625" style="116" customWidth="1"/>
    <col min="13306" max="13306" width="13.88671875" style="116" customWidth="1"/>
    <col min="13307" max="13307" width="12.33203125" style="116" customWidth="1"/>
    <col min="13308" max="13308" width="10.77734375" style="116" customWidth="1"/>
    <col min="13309" max="13309" width="6.109375" style="116" customWidth="1"/>
    <col min="13310" max="13310" width="2.77734375" style="116" customWidth="1"/>
    <col min="13311" max="13311" width="2.88671875" style="116" customWidth="1"/>
    <col min="13312" max="13312" width="5" style="116" customWidth="1"/>
    <col min="13313" max="13314" width="3.88671875" style="116" customWidth="1"/>
    <col min="13315" max="13315" width="15.33203125" style="116" customWidth="1"/>
    <col min="13316" max="13318" width="7.21875" style="116" customWidth="1"/>
    <col min="13319" max="13319" width="21.21875" style="116" customWidth="1"/>
    <col min="13320" max="13320" width="18.44140625" style="116" customWidth="1"/>
    <col min="13321" max="13321" width="3.33203125" style="116" customWidth="1"/>
    <col min="13322" max="13322" width="5" style="116" customWidth="1"/>
    <col min="13323" max="13324" width="4" style="116" customWidth="1"/>
    <col min="13325" max="13325" width="15.44140625" style="116" customWidth="1"/>
    <col min="13326" max="13328" width="7.33203125" style="116" customWidth="1"/>
    <col min="13329" max="13329" width="19" style="116" customWidth="1"/>
    <col min="13330" max="13330" width="18.6640625" style="116" customWidth="1"/>
    <col min="13331" max="13331" width="4.21875" style="116" customWidth="1"/>
    <col min="13332" max="13334" width="3.6640625" style="116" customWidth="1"/>
    <col min="13335" max="13335" width="13" style="116" customWidth="1"/>
    <col min="13336" max="13337" width="7.33203125" style="116" customWidth="1"/>
    <col min="13338" max="13338" width="10.6640625" style="116" customWidth="1"/>
    <col min="13339" max="13339" width="19.21875" style="116" customWidth="1"/>
    <col min="13340" max="13340" width="16.88671875" style="116" customWidth="1"/>
    <col min="13341" max="13558" width="8.77734375" style="116"/>
    <col min="13559" max="13559" width="4.77734375" style="116" customWidth="1"/>
    <col min="13560" max="13560" width="19.21875" style="116" customWidth="1"/>
    <col min="13561" max="13561" width="15.44140625" style="116" customWidth="1"/>
    <col min="13562" max="13562" width="13.88671875" style="116" customWidth="1"/>
    <col min="13563" max="13563" width="12.33203125" style="116" customWidth="1"/>
    <col min="13564" max="13564" width="10.77734375" style="116" customWidth="1"/>
    <col min="13565" max="13565" width="6.109375" style="116" customWidth="1"/>
    <col min="13566" max="13566" width="2.77734375" style="116" customWidth="1"/>
    <col min="13567" max="13567" width="2.88671875" style="116" customWidth="1"/>
    <col min="13568" max="13568" width="5" style="116" customWidth="1"/>
    <col min="13569" max="13570" width="3.88671875" style="116" customWidth="1"/>
    <col min="13571" max="13571" width="15.33203125" style="116" customWidth="1"/>
    <col min="13572" max="13574" width="7.21875" style="116" customWidth="1"/>
    <col min="13575" max="13575" width="21.21875" style="116" customWidth="1"/>
    <col min="13576" max="13576" width="18.44140625" style="116" customWidth="1"/>
    <col min="13577" max="13577" width="3.33203125" style="116" customWidth="1"/>
    <col min="13578" max="13578" width="5" style="116" customWidth="1"/>
    <col min="13579" max="13580" width="4" style="116" customWidth="1"/>
    <col min="13581" max="13581" width="15.44140625" style="116" customWidth="1"/>
    <col min="13582" max="13584" width="7.33203125" style="116" customWidth="1"/>
    <col min="13585" max="13585" width="19" style="116" customWidth="1"/>
    <col min="13586" max="13586" width="18.6640625" style="116" customWidth="1"/>
    <col min="13587" max="13587" width="4.21875" style="116" customWidth="1"/>
    <col min="13588" max="13590" width="3.6640625" style="116" customWidth="1"/>
    <col min="13591" max="13591" width="13" style="116" customWidth="1"/>
    <col min="13592" max="13593" width="7.33203125" style="116" customWidth="1"/>
    <col min="13594" max="13594" width="10.6640625" style="116" customWidth="1"/>
    <col min="13595" max="13595" width="19.21875" style="116" customWidth="1"/>
    <col min="13596" max="13596" width="16.88671875" style="116" customWidth="1"/>
    <col min="13597" max="13814" width="8.77734375" style="116"/>
    <col min="13815" max="13815" width="4.77734375" style="116" customWidth="1"/>
    <col min="13816" max="13816" width="19.21875" style="116" customWidth="1"/>
    <col min="13817" max="13817" width="15.44140625" style="116" customWidth="1"/>
    <col min="13818" max="13818" width="13.88671875" style="116" customWidth="1"/>
    <col min="13819" max="13819" width="12.33203125" style="116" customWidth="1"/>
    <col min="13820" max="13820" width="10.77734375" style="116" customWidth="1"/>
    <col min="13821" max="13821" width="6.109375" style="116" customWidth="1"/>
    <col min="13822" max="13822" width="2.77734375" style="116" customWidth="1"/>
    <col min="13823" max="13823" width="2.88671875" style="116" customWidth="1"/>
    <col min="13824" max="13824" width="5" style="116" customWidth="1"/>
    <col min="13825" max="13826" width="3.88671875" style="116" customWidth="1"/>
    <col min="13827" max="13827" width="15.33203125" style="116" customWidth="1"/>
    <col min="13828" max="13830" width="7.21875" style="116" customWidth="1"/>
    <col min="13831" max="13831" width="21.21875" style="116" customWidth="1"/>
    <col min="13832" max="13832" width="18.44140625" style="116" customWidth="1"/>
    <col min="13833" max="13833" width="3.33203125" style="116" customWidth="1"/>
    <col min="13834" max="13834" width="5" style="116" customWidth="1"/>
    <col min="13835" max="13836" width="4" style="116" customWidth="1"/>
    <col min="13837" max="13837" width="15.44140625" style="116" customWidth="1"/>
    <col min="13838" max="13840" width="7.33203125" style="116" customWidth="1"/>
    <col min="13841" max="13841" width="19" style="116" customWidth="1"/>
    <col min="13842" max="13842" width="18.6640625" style="116" customWidth="1"/>
    <col min="13843" max="13843" width="4.21875" style="116" customWidth="1"/>
    <col min="13844" max="13846" width="3.6640625" style="116" customWidth="1"/>
    <col min="13847" max="13847" width="13" style="116" customWidth="1"/>
    <col min="13848" max="13849" width="7.33203125" style="116" customWidth="1"/>
    <col min="13850" max="13850" width="10.6640625" style="116" customWidth="1"/>
    <col min="13851" max="13851" width="19.21875" style="116" customWidth="1"/>
    <col min="13852" max="13852" width="16.88671875" style="116" customWidth="1"/>
    <col min="13853" max="14070" width="8.77734375" style="116"/>
    <col min="14071" max="14071" width="4.77734375" style="116" customWidth="1"/>
    <col min="14072" max="14072" width="19.21875" style="116" customWidth="1"/>
    <col min="14073" max="14073" width="15.44140625" style="116" customWidth="1"/>
    <col min="14074" max="14074" width="13.88671875" style="116" customWidth="1"/>
    <col min="14075" max="14075" width="12.33203125" style="116" customWidth="1"/>
    <col min="14076" max="14076" width="10.77734375" style="116" customWidth="1"/>
    <col min="14077" max="14077" width="6.109375" style="116" customWidth="1"/>
    <col min="14078" max="14078" width="2.77734375" style="116" customWidth="1"/>
    <col min="14079" max="14079" width="2.88671875" style="116" customWidth="1"/>
    <col min="14080" max="14080" width="5" style="116" customWidth="1"/>
    <col min="14081" max="14082" width="3.88671875" style="116" customWidth="1"/>
    <col min="14083" max="14083" width="15.33203125" style="116" customWidth="1"/>
    <col min="14084" max="14086" width="7.21875" style="116" customWidth="1"/>
    <col min="14087" max="14087" width="21.21875" style="116" customWidth="1"/>
    <col min="14088" max="14088" width="18.44140625" style="116" customWidth="1"/>
    <col min="14089" max="14089" width="3.33203125" style="116" customWidth="1"/>
    <col min="14090" max="14090" width="5" style="116" customWidth="1"/>
    <col min="14091" max="14092" width="4" style="116" customWidth="1"/>
    <col min="14093" max="14093" width="15.44140625" style="116" customWidth="1"/>
    <col min="14094" max="14096" width="7.33203125" style="116" customWidth="1"/>
    <col min="14097" max="14097" width="19" style="116" customWidth="1"/>
    <col min="14098" max="14098" width="18.6640625" style="116" customWidth="1"/>
    <col min="14099" max="14099" width="4.21875" style="116" customWidth="1"/>
    <col min="14100" max="14102" width="3.6640625" style="116" customWidth="1"/>
    <col min="14103" max="14103" width="13" style="116" customWidth="1"/>
    <col min="14104" max="14105" width="7.33203125" style="116" customWidth="1"/>
    <col min="14106" max="14106" width="10.6640625" style="116" customWidth="1"/>
    <col min="14107" max="14107" width="19.21875" style="116" customWidth="1"/>
    <col min="14108" max="14108" width="16.88671875" style="116" customWidth="1"/>
    <col min="14109" max="14326" width="8.77734375" style="116"/>
    <col min="14327" max="14327" width="4.77734375" style="116" customWidth="1"/>
    <col min="14328" max="14328" width="19.21875" style="116" customWidth="1"/>
    <col min="14329" max="14329" width="15.44140625" style="116" customWidth="1"/>
    <col min="14330" max="14330" width="13.88671875" style="116" customWidth="1"/>
    <col min="14331" max="14331" width="12.33203125" style="116" customWidth="1"/>
    <col min="14332" max="14332" width="10.77734375" style="116" customWidth="1"/>
    <col min="14333" max="14333" width="6.109375" style="116" customWidth="1"/>
    <col min="14334" max="14334" width="2.77734375" style="116" customWidth="1"/>
    <col min="14335" max="14335" width="2.88671875" style="116" customWidth="1"/>
    <col min="14336" max="14336" width="5" style="116" customWidth="1"/>
    <col min="14337" max="14338" width="3.88671875" style="116" customWidth="1"/>
    <col min="14339" max="14339" width="15.33203125" style="116" customWidth="1"/>
    <col min="14340" max="14342" width="7.21875" style="116" customWidth="1"/>
    <col min="14343" max="14343" width="21.21875" style="116" customWidth="1"/>
    <col min="14344" max="14344" width="18.44140625" style="116" customWidth="1"/>
    <col min="14345" max="14345" width="3.33203125" style="116" customWidth="1"/>
    <col min="14346" max="14346" width="5" style="116" customWidth="1"/>
    <col min="14347" max="14348" width="4" style="116" customWidth="1"/>
    <col min="14349" max="14349" width="15.44140625" style="116" customWidth="1"/>
    <col min="14350" max="14352" width="7.33203125" style="116" customWidth="1"/>
    <col min="14353" max="14353" width="19" style="116" customWidth="1"/>
    <col min="14354" max="14354" width="18.6640625" style="116" customWidth="1"/>
    <col min="14355" max="14355" width="4.21875" style="116" customWidth="1"/>
    <col min="14356" max="14358" width="3.6640625" style="116" customWidth="1"/>
    <col min="14359" max="14359" width="13" style="116" customWidth="1"/>
    <col min="14360" max="14361" width="7.33203125" style="116" customWidth="1"/>
    <col min="14362" max="14362" width="10.6640625" style="116" customWidth="1"/>
    <col min="14363" max="14363" width="19.21875" style="116" customWidth="1"/>
    <col min="14364" max="14364" width="16.88671875" style="116" customWidth="1"/>
    <col min="14365" max="14582" width="8.77734375" style="116"/>
    <col min="14583" max="14583" width="4.77734375" style="116" customWidth="1"/>
    <col min="14584" max="14584" width="19.21875" style="116" customWidth="1"/>
    <col min="14585" max="14585" width="15.44140625" style="116" customWidth="1"/>
    <col min="14586" max="14586" width="13.88671875" style="116" customWidth="1"/>
    <col min="14587" max="14587" width="12.33203125" style="116" customWidth="1"/>
    <col min="14588" max="14588" width="10.77734375" style="116" customWidth="1"/>
    <col min="14589" max="14589" width="6.109375" style="116" customWidth="1"/>
    <col min="14590" max="14590" width="2.77734375" style="116" customWidth="1"/>
    <col min="14591" max="14591" width="2.88671875" style="116" customWidth="1"/>
    <col min="14592" max="14592" width="5" style="116" customWidth="1"/>
    <col min="14593" max="14594" width="3.88671875" style="116" customWidth="1"/>
    <col min="14595" max="14595" width="15.33203125" style="116" customWidth="1"/>
    <col min="14596" max="14598" width="7.21875" style="116" customWidth="1"/>
    <col min="14599" max="14599" width="21.21875" style="116" customWidth="1"/>
    <col min="14600" max="14600" width="18.44140625" style="116" customWidth="1"/>
    <col min="14601" max="14601" width="3.33203125" style="116" customWidth="1"/>
    <col min="14602" max="14602" width="5" style="116" customWidth="1"/>
    <col min="14603" max="14604" width="4" style="116" customWidth="1"/>
    <col min="14605" max="14605" width="15.44140625" style="116" customWidth="1"/>
    <col min="14606" max="14608" width="7.33203125" style="116" customWidth="1"/>
    <col min="14609" max="14609" width="19" style="116" customWidth="1"/>
    <col min="14610" max="14610" width="18.6640625" style="116" customWidth="1"/>
    <col min="14611" max="14611" width="4.21875" style="116" customWidth="1"/>
    <col min="14612" max="14614" width="3.6640625" style="116" customWidth="1"/>
    <col min="14615" max="14615" width="13" style="116" customWidth="1"/>
    <col min="14616" max="14617" width="7.33203125" style="116" customWidth="1"/>
    <col min="14618" max="14618" width="10.6640625" style="116" customWidth="1"/>
    <col min="14619" max="14619" width="19.21875" style="116" customWidth="1"/>
    <col min="14620" max="14620" width="16.88671875" style="116" customWidth="1"/>
    <col min="14621" max="14838" width="8.77734375" style="116"/>
    <col min="14839" max="14839" width="4.77734375" style="116" customWidth="1"/>
    <col min="14840" max="14840" width="19.21875" style="116" customWidth="1"/>
    <col min="14841" max="14841" width="15.44140625" style="116" customWidth="1"/>
    <col min="14842" max="14842" width="13.88671875" style="116" customWidth="1"/>
    <col min="14843" max="14843" width="12.33203125" style="116" customWidth="1"/>
    <col min="14844" max="14844" width="10.77734375" style="116" customWidth="1"/>
    <col min="14845" max="14845" width="6.109375" style="116" customWidth="1"/>
    <col min="14846" max="14846" width="2.77734375" style="116" customWidth="1"/>
    <col min="14847" max="14847" width="2.88671875" style="116" customWidth="1"/>
    <col min="14848" max="14848" width="5" style="116" customWidth="1"/>
    <col min="14849" max="14850" width="3.88671875" style="116" customWidth="1"/>
    <col min="14851" max="14851" width="15.33203125" style="116" customWidth="1"/>
    <col min="14852" max="14854" width="7.21875" style="116" customWidth="1"/>
    <col min="14855" max="14855" width="21.21875" style="116" customWidth="1"/>
    <col min="14856" max="14856" width="18.44140625" style="116" customWidth="1"/>
    <col min="14857" max="14857" width="3.33203125" style="116" customWidth="1"/>
    <col min="14858" max="14858" width="5" style="116" customWidth="1"/>
    <col min="14859" max="14860" width="4" style="116" customWidth="1"/>
    <col min="14861" max="14861" width="15.44140625" style="116" customWidth="1"/>
    <col min="14862" max="14864" width="7.33203125" style="116" customWidth="1"/>
    <col min="14865" max="14865" width="19" style="116" customWidth="1"/>
    <col min="14866" max="14866" width="18.6640625" style="116" customWidth="1"/>
    <col min="14867" max="14867" width="4.21875" style="116" customWidth="1"/>
    <col min="14868" max="14870" width="3.6640625" style="116" customWidth="1"/>
    <col min="14871" max="14871" width="13" style="116" customWidth="1"/>
    <col min="14872" max="14873" width="7.33203125" style="116" customWidth="1"/>
    <col min="14874" max="14874" width="10.6640625" style="116" customWidth="1"/>
    <col min="14875" max="14875" width="19.21875" style="116" customWidth="1"/>
    <col min="14876" max="14876" width="16.88671875" style="116" customWidth="1"/>
    <col min="14877" max="15094" width="8.77734375" style="116"/>
    <col min="15095" max="15095" width="4.77734375" style="116" customWidth="1"/>
    <col min="15096" max="15096" width="19.21875" style="116" customWidth="1"/>
    <col min="15097" max="15097" width="15.44140625" style="116" customWidth="1"/>
    <col min="15098" max="15098" width="13.88671875" style="116" customWidth="1"/>
    <col min="15099" max="15099" width="12.33203125" style="116" customWidth="1"/>
    <col min="15100" max="15100" width="10.77734375" style="116" customWidth="1"/>
    <col min="15101" max="15101" width="6.109375" style="116" customWidth="1"/>
    <col min="15102" max="15102" width="2.77734375" style="116" customWidth="1"/>
    <col min="15103" max="15103" width="2.88671875" style="116" customWidth="1"/>
    <col min="15104" max="15104" width="5" style="116" customWidth="1"/>
    <col min="15105" max="15106" width="3.88671875" style="116" customWidth="1"/>
    <col min="15107" max="15107" width="15.33203125" style="116" customWidth="1"/>
    <col min="15108" max="15110" width="7.21875" style="116" customWidth="1"/>
    <col min="15111" max="15111" width="21.21875" style="116" customWidth="1"/>
    <col min="15112" max="15112" width="18.44140625" style="116" customWidth="1"/>
    <col min="15113" max="15113" width="3.33203125" style="116" customWidth="1"/>
    <col min="15114" max="15114" width="5" style="116" customWidth="1"/>
    <col min="15115" max="15116" width="4" style="116" customWidth="1"/>
    <col min="15117" max="15117" width="15.44140625" style="116" customWidth="1"/>
    <col min="15118" max="15120" width="7.33203125" style="116" customWidth="1"/>
    <col min="15121" max="15121" width="19" style="116" customWidth="1"/>
    <col min="15122" max="15122" width="18.6640625" style="116" customWidth="1"/>
    <col min="15123" max="15123" width="4.21875" style="116" customWidth="1"/>
    <col min="15124" max="15126" width="3.6640625" style="116" customWidth="1"/>
    <col min="15127" max="15127" width="13" style="116" customWidth="1"/>
    <col min="15128" max="15129" width="7.33203125" style="116" customWidth="1"/>
    <col min="15130" max="15130" width="10.6640625" style="116" customWidth="1"/>
    <col min="15131" max="15131" width="19.21875" style="116" customWidth="1"/>
    <col min="15132" max="15132" width="16.88671875" style="116" customWidth="1"/>
    <col min="15133" max="15350" width="8.77734375" style="116"/>
    <col min="15351" max="15351" width="4.77734375" style="116" customWidth="1"/>
    <col min="15352" max="15352" width="19.21875" style="116" customWidth="1"/>
    <col min="15353" max="15353" width="15.44140625" style="116" customWidth="1"/>
    <col min="15354" max="15354" width="13.88671875" style="116" customWidth="1"/>
    <col min="15355" max="15355" width="12.33203125" style="116" customWidth="1"/>
    <col min="15356" max="15356" width="10.77734375" style="116" customWidth="1"/>
    <col min="15357" max="15357" width="6.109375" style="116" customWidth="1"/>
    <col min="15358" max="15358" width="2.77734375" style="116" customWidth="1"/>
    <col min="15359" max="15359" width="2.88671875" style="116" customWidth="1"/>
    <col min="15360" max="15360" width="5" style="116" customWidth="1"/>
    <col min="15361" max="15362" width="3.88671875" style="116" customWidth="1"/>
    <col min="15363" max="15363" width="15.33203125" style="116" customWidth="1"/>
    <col min="15364" max="15366" width="7.21875" style="116" customWidth="1"/>
    <col min="15367" max="15367" width="21.21875" style="116" customWidth="1"/>
    <col min="15368" max="15368" width="18.44140625" style="116" customWidth="1"/>
    <col min="15369" max="15369" width="3.33203125" style="116" customWidth="1"/>
    <col min="15370" max="15370" width="5" style="116" customWidth="1"/>
    <col min="15371" max="15372" width="4" style="116" customWidth="1"/>
    <col min="15373" max="15373" width="15.44140625" style="116" customWidth="1"/>
    <col min="15374" max="15376" width="7.33203125" style="116" customWidth="1"/>
    <col min="15377" max="15377" width="19" style="116" customWidth="1"/>
    <col min="15378" max="15378" width="18.6640625" style="116" customWidth="1"/>
    <col min="15379" max="15379" width="4.21875" style="116" customWidth="1"/>
    <col min="15380" max="15382" width="3.6640625" style="116" customWidth="1"/>
    <col min="15383" max="15383" width="13" style="116" customWidth="1"/>
    <col min="15384" max="15385" width="7.33203125" style="116" customWidth="1"/>
    <col min="15386" max="15386" width="10.6640625" style="116" customWidth="1"/>
    <col min="15387" max="15387" width="19.21875" style="116" customWidth="1"/>
    <col min="15388" max="15388" width="16.88671875" style="116" customWidth="1"/>
    <col min="15389" max="15606" width="8.77734375" style="116"/>
    <col min="15607" max="15607" width="4.77734375" style="116" customWidth="1"/>
    <col min="15608" max="15608" width="19.21875" style="116" customWidth="1"/>
    <col min="15609" max="15609" width="15.44140625" style="116" customWidth="1"/>
    <col min="15610" max="15610" width="13.88671875" style="116" customWidth="1"/>
    <col min="15611" max="15611" width="12.33203125" style="116" customWidth="1"/>
    <col min="15612" max="15612" width="10.77734375" style="116" customWidth="1"/>
    <col min="15613" max="15613" width="6.109375" style="116" customWidth="1"/>
    <col min="15614" max="15614" width="2.77734375" style="116" customWidth="1"/>
    <col min="15615" max="15615" width="2.88671875" style="116" customWidth="1"/>
    <col min="15616" max="15616" width="5" style="116" customWidth="1"/>
    <col min="15617" max="15618" width="3.88671875" style="116" customWidth="1"/>
    <col min="15619" max="15619" width="15.33203125" style="116" customWidth="1"/>
    <col min="15620" max="15622" width="7.21875" style="116" customWidth="1"/>
    <col min="15623" max="15623" width="21.21875" style="116" customWidth="1"/>
    <col min="15624" max="15624" width="18.44140625" style="116" customWidth="1"/>
    <col min="15625" max="15625" width="3.33203125" style="116" customWidth="1"/>
    <col min="15626" max="15626" width="5" style="116" customWidth="1"/>
    <col min="15627" max="15628" width="4" style="116" customWidth="1"/>
    <col min="15629" max="15629" width="15.44140625" style="116" customWidth="1"/>
    <col min="15630" max="15632" width="7.33203125" style="116" customWidth="1"/>
    <col min="15633" max="15633" width="19" style="116" customWidth="1"/>
    <col min="15634" max="15634" width="18.6640625" style="116" customWidth="1"/>
    <col min="15635" max="15635" width="4.21875" style="116" customWidth="1"/>
    <col min="15636" max="15638" width="3.6640625" style="116" customWidth="1"/>
    <col min="15639" max="15639" width="13" style="116" customWidth="1"/>
    <col min="15640" max="15641" width="7.33203125" style="116" customWidth="1"/>
    <col min="15642" max="15642" width="10.6640625" style="116" customWidth="1"/>
    <col min="15643" max="15643" width="19.21875" style="116" customWidth="1"/>
    <col min="15644" max="15644" width="16.88671875" style="116" customWidth="1"/>
    <col min="15645" max="15862" width="8.77734375" style="116"/>
    <col min="15863" max="15863" width="4.77734375" style="116" customWidth="1"/>
    <col min="15864" max="15864" width="19.21875" style="116" customWidth="1"/>
    <col min="15865" max="15865" width="15.44140625" style="116" customWidth="1"/>
    <col min="15866" max="15866" width="13.88671875" style="116" customWidth="1"/>
    <col min="15867" max="15867" width="12.33203125" style="116" customWidth="1"/>
    <col min="15868" max="15868" width="10.77734375" style="116" customWidth="1"/>
    <col min="15869" max="15869" width="6.109375" style="116" customWidth="1"/>
    <col min="15870" max="15870" width="2.77734375" style="116" customWidth="1"/>
    <col min="15871" max="15871" width="2.88671875" style="116" customWidth="1"/>
    <col min="15872" max="15872" width="5" style="116" customWidth="1"/>
    <col min="15873" max="15874" width="3.88671875" style="116" customWidth="1"/>
    <col min="15875" max="15875" width="15.33203125" style="116" customWidth="1"/>
    <col min="15876" max="15878" width="7.21875" style="116" customWidth="1"/>
    <col min="15879" max="15879" width="21.21875" style="116" customWidth="1"/>
    <col min="15880" max="15880" width="18.44140625" style="116" customWidth="1"/>
    <col min="15881" max="15881" width="3.33203125" style="116" customWidth="1"/>
    <col min="15882" max="15882" width="5" style="116" customWidth="1"/>
    <col min="15883" max="15884" width="4" style="116" customWidth="1"/>
    <col min="15885" max="15885" width="15.44140625" style="116" customWidth="1"/>
    <col min="15886" max="15888" width="7.33203125" style="116" customWidth="1"/>
    <col min="15889" max="15889" width="19" style="116" customWidth="1"/>
    <col min="15890" max="15890" width="18.6640625" style="116" customWidth="1"/>
    <col min="15891" max="15891" width="4.21875" style="116" customWidth="1"/>
    <col min="15892" max="15894" width="3.6640625" style="116" customWidth="1"/>
    <col min="15895" max="15895" width="13" style="116" customWidth="1"/>
    <col min="15896" max="15897" width="7.33203125" style="116" customWidth="1"/>
    <col min="15898" max="15898" width="10.6640625" style="116" customWidth="1"/>
    <col min="15899" max="15899" width="19.21875" style="116" customWidth="1"/>
    <col min="15900" max="15900" width="16.88671875" style="116" customWidth="1"/>
    <col min="15901" max="16118" width="8.77734375" style="116"/>
    <col min="16119" max="16119" width="4.77734375" style="116" customWidth="1"/>
    <col min="16120" max="16120" width="19.21875" style="116" customWidth="1"/>
    <col min="16121" max="16121" width="15.44140625" style="116" customWidth="1"/>
    <col min="16122" max="16122" width="13.88671875" style="116" customWidth="1"/>
    <col min="16123" max="16123" width="12.33203125" style="116" customWidth="1"/>
    <col min="16124" max="16124" width="10.77734375" style="116" customWidth="1"/>
    <col min="16125" max="16125" width="6.109375" style="116" customWidth="1"/>
    <col min="16126" max="16126" width="2.77734375" style="116" customWidth="1"/>
    <col min="16127" max="16127" width="2.88671875" style="116" customWidth="1"/>
    <col min="16128" max="16128" width="5" style="116" customWidth="1"/>
    <col min="16129" max="16130" width="3.88671875" style="116" customWidth="1"/>
    <col min="16131" max="16131" width="15.33203125" style="116" customWidth="1"/>
    <col min="16132" max="16134" width="7.21875" style="116" customWidth="1"/>
    <col min="16135" max="16135" width="21.21875" style="116" customWidth="1"/>
    <col min="16136" max="16136" width="18.44140625" style="116" customWidth="1"/>
    <col min="16137" max="16137" width="3.33203125" style="116" customWidth="1"/>
    <col min="16138" max="16138" width="5" style="116" customWidth="1"/>
    <col min="16139" max="16140" width="4" style="116" customWidth="1"/>
    <col min="16141" max="16141" width="15.44140625" style="116" customWidth="1"/>
    <col min="16142" max="16144" width="7.33203125" style="116" customWidth="1"/>
    <col min="16145" max="16145" width="19" style="116" customWidth="1"/>
    <col min="16146" max="16146" width="18.6640625" style="116" customWidth="1"/>
    <col min="16147" max="16147" width="4.21875" style="116" customWidth="1"/>
    <col min="16148" max="16150" width="3.6640625" style="116" customWidth="1"/>
    <col min="16151" max="16151" width="13" style="116" customWidth="1"/>
    <col min="16152" max="16153" width="7.33203125" style="116" customWidth="1"/>
    <col min="16154" max="16154" width="10.6640625" style="116" customWidth="1"/>
    <col min="16155" max="16155" width="19.21875" style="116" customWidth="1"/>
    <col min="16156" max="16156" width="16.88671875" style="116" customWidth="1"/>
    <col min="16157" max="16374" width="8.77734375" style="116"/>
    <col min="16375" max="16384" width="9" style="116" customWidth="1"/>
  </cols>
  <sheetData>
    <row r="1" spans="1:28" ht="14.4" x14ac:dyDescent="0.2">
      <c r="A1" s="115" t="s">
        <v>6</v>
      </c>
      <c r="J1" s="117"/>
      <c r="K1" s="117"/>
      <c r="L1" s="117"/>
      <c r="M1" s="117"/>
      <c r="N1" s="117"/>
      <c r="O1" s="117"/>
      <c r="P1" s="117"/>
      <c r="Q1" s="117"/>
      <c r="R1" s="117"/>
      <c r="T1" s="117"/>
      <c r="U1" s="117"/>
      <c r="V1" s="117"/>
      <c r="W1" s="117"/>
      <c r="X1" s="117"/>
      <c r="Y1" s="117"/>
      <c r="Z1" s="117"/>
      <c r="AA1" s="117"/>
      <c r="AB1" s="117"/>
    </row>
    <row r="2" spans="1:28" ht="14.4" x14ac:dyDescent="0.2">
      <c r="J2" s="117" t="s">
        <v>7</v>
      </c>
      <c r="K2" s="117"/>
      <c r="L2" s="117"/>
      <c r="M2" s="117"/>
      <c r="N2" s="117"/>
      <c r="O2" s="117"/>
      <c r="P2" s="117"/>
      <c r="Q2" s="117"/>
      <c r="R2" s="117"/>
      <c r="T2" s="117" t="s">
        <v>8</v>
      </c>
      <c r="U2" s="117"/>
      <c r="V2" s="117"/>
      <c r="W2" s="117"/>
      <c r="X2" s="117"/>
      <c r="Y2" s="117"/>
      <c r="Z2" s="117"/>
      <c r="AA2" s="117"/>
      <c r="AB2" s="117"/>
    </row>
    <row r="3" spans="1:28" ht="28.5" customHeight="1" x14ac:dyDescent="0.2">
      <c r="A3" s="116" t="s">
        <v>9</v>
      </c>
      <c r="J3" s="118" t="s">
        <v>10</v>
      </c>
      <c r="K3" s="119"/>
      <c r="L3" s="119"/>
      <c r="M3" s="119"/>
      <c r="N3" s="118" t="s">
        <v>11</v>
      </c>
      <c r="O3" s="119"/>
      <c r="P3" s="120"/>
      <c r="Q3" s="121" t="s">
        <v>12</v>
      </c>
      <c r="R3" s="121" t="s">
        <v>13</v>
      </c>
      <c r="T3" s="117" t="s">
        <v>14</v>
      </c>
      <c r="U3" s="117"/>
      <c r="V3" s="117"/>
      <c r="W3" s="117"/>
      <c r="X3" s="117"/>
      <c r="Y3" s="117"/>
      <c r="Z3" s="117"/>
      <c r="AA3" s="117"/>
      <c r="AB3" s="117"/>
    </row>
    <row r="4" spans="1:28" ht="14.4" x14ac:dyDescent="0.2">
      <c r="A4" s="122"/>
      <c r="B4" s="123"/>
      <c r="C4" s="123"/>
      <c r="D4" s="123"/>
      <c r="E4" s="123"/>
      <c r="F4" s="123"/>
      <c r="G4" s="123"/>
      <c r="H4" s="124"/>
      <c r="J4" s="125" t="s">
        <v>15</v>
      </c>
      <c r="K4" s="126"/>
      <c r="L4" s="126"/>
      <c r="M4" s="126"/>
      <c r="N4" s="127"/>
      <c r="O4" s="128"/>
      <c r="P4" s="129"/>
      <c r="Q4" s="130" t="s">
        <v>16</v>
      </c>
      <c r="R4" s="131"/>
      <c r="T4" s="132" t="s">
        <v>17</v>
      </c>
      <c r="U4" s="132"/>
      <c r="V4" s="132"/>
      <c r="W4" s="118"/>
      <c r="X4" s="121" t="s">
        <v>18</v>
      </c>
      <c r="Y4" s="121" t="s">
        <v>19</v>
      </c>
      <c r="Z4" s="121" t="s">
        <v>20</v>
      </c>
      <c r="AA4" s="121" t="s">
        <v>12</v>
      </c>
      <c r="AB4" s="133" t="s">
        <v>13</v>
      </c>
    </row>
    <row r="5" spans="1:28" ht="14.4" x14ac:dyDescent="0.2">
      <c r="A5" s="134"/>
      <c r="B5" s="135"/>
      <c r="C5" s="135"/>
      <c r="D5" s="135"/>
      <c r="E5" s="135"/>
      <c r="F5" s="135"/>
      <c r="G5" s="135"/>
      <c r="H5" s="136"/>
      <c r="J5" s="137"/>
      <c r="K5" s="125" t="s">
        <v>21</v>
      </c>
      <c r="L5" s="126"/>
      <c r="M5" s="128"/>
      <c r="N5" s="127"/>
      <c r="O5" s="128"/>
      <c r="P5" s="129"/>
      <c r="Q5" s="131"/>
      <c r="R5" s="138" t="s">
        <v>22</v>
      </c>
      <c r="T5" s="127"/>
      <c r="U5" s="128"/>
      <c r="V5" s="128"/>
      <c r="W5" s="128"/>
      <c r="X5" s="131"/>
      <c r="Y5" s="131"/>
      <c r="Z5" s="130" t="s">
        <v>16</v>
      </c>
      <c r="AA5" s="130" t="s">
        <v>16</v>
      </c>
      <c r="AB5" s="129" t="s">
        <v>23</v>
      </c>
    </row>
    <row r="6" spans="1:28" ht="30.75" customHeight="1" x14ac:dyDescent="0.2">
      <c r="A6" s="139" t="s">
        <v>24</v>
      </c>
      <c r="B6" s="140"/>
      <c r="C6" s="140"/>
      <c r="D6" s="141"/>
      <c r="E6" s="121" t="s">
        <v>25</v>
      </c>
      <c r="F6" s="142"/>
      <c r="G6" s="143"/>
      <c r="H6" s="136"/>
      <c r="J6" s="137"/>
      <c r="K6" s="137"/>
      <c r="L6" s="144"/>
      <c r="M6" s="126" t="s">
        <v>26</v>
      </c>
      <c r="N6" s="127"/>
      <c r="O6" s="128"/>
      <c r="P6" s="129"/>
      <c r="Q6" s="131"/>
      <c r="R6" s="145" t="s">
        <v>27</v>
      </c>
      <c r="T6" s="127"/>
      <c r="U6" s="128"/>
      <c r="V6" s="128"/>
      <c r="W6" s="128"/>
      <c r="X6" s="131"/>
      <c r="Y6" s="131"/>
      <c r="Z6" s="131"/>
      <c r="AA6" s="131"/>
      <c r="AB6" s="129" t="s">
        <v>28</v>
      </c>
    </row>
    <row r="7" spans="1:28" ht="30.75" customHeight="1" x14ac:dyDescent="0.2">
      <c r="A7" s="134"/>
      <c r="B7" s="135"/>
      <c r="C7" s="135"/>
      <c r="D7" s="135"/>
      <c r="E7" s="121" t="s">
        <v>29</v>
      </c>
      <c r="F7" s="142"/>
      <c r="G7" s="143"/>
      <c r="H7" s="136"/>
      <c r="J7" s="137"/>
      <c r="K7" s="137"/>
      <c r="L7" s="144"/>
      <c r="M7" s="126" t="s">
        <v>30</v>
      </c>
      <c r="N7" s="127"/>
      <c r="O7" s="128"/>
      <c r="P7" s="129"/>
      <c r="Q7" s="131"/>
      <c r="R7" s="145" t="s">
        <v>27</v>
      </c>
      <c r="T7" s="127"/>
      <c r="U7" s="128"/>
      <c r="V7" s="128"/>
      <c r="W7" s="128"/>
      <c r="X7" s="131"/>
      <c r="Y7" s="131"/>
      <c r="Z7" s="131"/>
      <c r="AA7" s="131"/>
      <c r="AB7" s="129" t="s">
        <v>28</v>
      </c>
    </row>
    <row r="8" spans="1:28" ht="30.75" customHeight="1" x14ac:dyDescent="0.2">
      <c r="A8" s="134"/>
      <c r="B8" s="135"/>
      <c r="C8" s="135"/>
      <c r="D8" s="135"/>
      <c r="E8" s="121" t="s">
        <v>31</v>
      </c>
      <c r="F8" s="142"/>
      <c r="G8" s="143"/>
      <c r="H8" s="136"/>
      <c r="J8" s="137"/>
      <c r="K8" s="137"/>
      <c r="L8" s="144"/>
      <c r="M8" s="126" t="s">
        <v>32</v>
      </c>
      <c r="N8" s="127"/>
      <c r="O8" s="128"/>
      <c r="P8" s="129"/>
      <c r="Q8" s="131"/>
      <c r="R8" s="145" t="s">
        <v>27</v>
      </c>
      <c r="T8" s="127"/>
      <c r="U8" s="128"/>
      <c r="V8" s="128"/>
      <c r="W8" s="128"/>
      <c r="X8" s="131"/>
      <c r="Y8" s="131"/>
      <c r="Z8" s="131"/>
      <c r="AA8" s="131"/>
      <c r="AB8" s="129" t="s">
        <v>28</v>
      </c>
    </row>
    <row r="9" spans="1:28" ht="31.05" customHeight="1" x14ac:dyDescent="0.2">
      <c r="A9" s="134"/>
      <c r="B9" s="135"/>
      <c r="C9" s="135"/>
      <c r="D9" s="135"/>
      <c r="E9" s="135"/>
      <c r="F9" s="135"/>
      <c r="G9" s="135"/>
      <c r="H9" s="136"/>
      <c r="J9" s="137"/>
      <c r="K9" s="125" t="s">
        <v>33</v>
      </c>
      <c r="L9" s="126"/>
      <c r="M9" s="126"/>
      <c r="N9" s="127"/>
      <c r="O9" s="128"/>
      <c r="P9" s="129"/>
      <c r="Q9" s="131"/>
      <c r="R9" s="145" t="s">
        <v>27</v>
      </c>
      <c r="T9" s="127"/>
      <c r="U9" s="128"/>
      <c r="V9" s="128"/>
      <c r="W9" s="128"/>
      <c r="X9" s="131"/>
      <c r="Y9" s="131"/>
      <c r="Z9" s="131"/>
      <c r="AA9" s="131"/>
      <c r="AB9" s="129" t="s">
        <v>28</v>
      </c>
    </row>
    <row r="10" spans="1:28" ht="19.5" customHeight="1" x14ac:dyDescent="0.2">
      <c r="A10" s="134"/>
      <c r="B10" s="135"/>
      <c r="C10" s="135"/>
      <c r="D10" s="135"/>
      <c r="E10" s="135"/>
      <c r="F10" s="135"/>
      <c r="G10" s="135"/>
      <c r="H10" s="136"/>
      <c r="J10" s="137"/>
      <c r="K10" s="137"/>
      <c r="L10" s="125" t="s">
        <v>34</v>
      </c>
      <c r="M10" s="126"/>
      <c r="N10" s="127"/>
      <c r="O10" s="128"/>
      <c r="P10" s="129"/>
      <c r="Q10" s="131"/>
      <c r="R10" s="131" t="s">
        <v>27</v>
      </c>
      <c r="T10" s="127"/>
      <c r="U10" s="128"/>
      <c r="V10" s="128"/>
      <c r="W10" s="128"/>
      <c r="X10" s="131"/>
      <c r="Y10" s="131"/>
      <c r="Z10" s="131"/>
      <c r="AA10" s="131"/>
      <c r="AB10" s="129"/>
    </row>
    <row r="11" spans="1:28" ht="36" customHeight="1" x14ac:dyDescent="0.2">
      <c r="A11" s="134"/>
      <c r="B11" s="121" t="s">
        <v>35</v>
      </c>
      <c r="C11" s="118" t="s">
        <v>182</v>
      </c>
      <c r="D11" s="119"/>
      <c r="E11" s="119"/>
      <c r="F11" s="120"/>
      <c r="G11" s="135"/>
      <c r="H11" s="136"/>
      <c r="J11" s="137"/>
      <c r="K11" s="137"/>
      <c r="L11" s="137"/>
      <c r="M11" s="146" t="s">
        <v>36</v>
      </c>
      <c r="N11" s="147"/>
      <c r="O11" s="148"/>
      <c r="P11" s="149"/>
      <c r="Q11" s="150"/>
      <c r="R11" s="145" t="s">
        <v>27</v>
      </c>
      <c r="T11" s="127"/>
      <c r="U11" s="128"/>
      <c r="V11" s="128"/>
      <c r="W11" s="128"/>
      <c r="X11" s="131"/>
      <c r="Y11" s="131"/>
      <c r="Z11" s="131"/>
      <c r="AA11" s="131"/>
      <c r="AB11" s="129"/>
    </row>
    <row r="12" spans="1:28" ht="36" customHeight="1" x14ac:dyDescent="0.2">
      <c r="A12" s="134"/>
      <c r="B12" s="121" t="s">
        <v>37</v>
      </c>
      <c r="C12" s="128"/>
      <c r="D12" s="128"/>
      <c r="E12" s="128"/>
      <c r="F12" s="129"/>
      <c r="G12" s="135"/>
      <c r="H12" s="136"/>
      <c r="J12" s="137"/>
      <c r="K12" s="137"/>
      <c r="L12" s="137"/>
      <c r="M12" s="151" t="s">
        <v>38</v>
      </c>
      <c r="N12" s="151"/>
      <c r="O12" s="152"/>
      <c r="P12" s="153"/>
      <c r="Q12" s="154"/>
      <c r="R12" s="154" t="s">
        <v>27</v>
      </c>
      <c r="T12" s="127"/>
      <c r="U12" s="128"/>
      <c r="V12" s="128"/>
      <c r="W12" s="128"/>
      <c r="X12" s="131"/>
      <c r="Y12" s="131"/>
      <c r="Z12" s="131"/>
      <c r="AA12" s="131"/>
      <c r="AB12" s="129"/>
    </row>
    <row r="13" spans="1:28" ht="36" customHeight="1" x14ac:dyDescent="0.2">
      <c r="A13" s="134"/>
      <c r="B13" s="121" t="s">
        <v>39</v>
      </c>
      <c r="C13" s="128"/>
      <c r="D13" s="128"/>
      <c r="E13" s="128"/>
      <c r="F13" s="129"/>
      <c r="G13" s="135"/>
      <c r="H13" s="136"/>
      <c r="J13" s="137"/>
      <c r="K13" s="155"/>
      <c r="L13" s="155"/>
      <c r="M13" s="150" t="s">
        <v>144</v>
      </c>
      <c r="N13" s="147"/>
      <c r="O13" s="148"/>
      <c r="P13" s="149"/>
      <c r="Q13" s="150"/>
      <c r="R13" s="150" t="s">
        <v>27</v>
      </c>
      <c r="T13" s="127"/>
      <c r="U13" s="128"/>
      <c r="V13" s="128"/>
      <c r="W13" s="128"/>
      <c r="X13" s="131"/>
      <c r="Y13" s="131"/>
      <c r="Z13" s="131"/>
      <c r="AA13" s="131"/>
      <c r="AB13" s="129"/>
    </row>
    <row r="14" spans="1:28" ht="36" customHeight="1" x14ac:dyDescent="0.2">
      <c r="A14" s="134"/>
      <c r="B14" s="121" t="s">
        <v>40</v>
      </c>
      <c r="C14" s="128"/>
      <c r="D14" s="128"/>
      <c r="E14" s="128"/>
      <c r="F14" s="129"/>
      <c r="G14" s="135"/>
      <c r="H14" s="136"/>
      <c r="J14" s="137"/>
      <c r="K14" s="137"/>
      <c r="L14" s="137"/>
      <c r="M14" s="156" t="s">
        <v>41</v>
      </c>
      <c r="N14" s="156"/>
      <c r="O14" s="157"/>
      <c r="P14" s="158"/>
      <c r="Q14" s="159"/>
      <c r="R14" s="159" t="s">
        <v>27</v>
      </c>
      <c r="T14" s="118" t="s">
        <v>42</v>
      </c>
      <c r="U14" s="119"/>
      <c r="V14" s="119"/>
      <c r="W14" s="120"/>
      <c r="X14" s="131"/>
      <c r="Y14" s="131"/>
      <c r="Z14" s="131"/>
      <c r="AA14" s="131"/>
      <c r="AB14" s="129"/>
    </row>
    <row r="15" spans="1:28" ht="36" customHeight="1" x14ac:dyDescent="0.2">
      <c r="A15" s="134"/>
      <c r="B15" s="121" t="s">
        <v>43</v>
      </c>
      <c r="C15" s="128"/>
      <c r="D15" s="128"/>
      <c r="E15" s="128"/>
      <c r="F15" s="129"/>
      <c r="G15" s="135"/>
      <c r="H15" s="136"/>
      <c r="J15" s="137"/>
      <c r="K15" s="137"/>
      <c r="L15" s="137"/>
      <c r="M15" s="147" t="s">
        <v>45</v>
      </c>
      <c r="N15" s="147"/>
      <c r="O15" s="148"/>
      <c r="P15" s="149"/>
      <c r="Q15" s="150"/>
      <c r="R15" s="150" t="s">
        <v>27</v>
      </c>
      <c r="T15" s="117" t="s">
        <v>46</v>
      </c>
      <c r="U15" s="117"/>
      <c r="V15" s="117"/>
      <c r="W15" s="117"/>
      <c r="X15" s="117"/>
      <c r="Y15" s="117"/>
      <c r="Z15" s="117"/>
      <c r="AA15" s="117"/>
      <c r="AB15" s="117"/>
    </row>
    <row r="16" spans="1:28" ht="36" customHeight="1" x14ac:dyDescent="0.2">
      <c r="A16" s="134"/>
      <c r="B16" s="121" t="s">
        <v>47</v>
      </c>
      <c r="C16" s="128"/>
      <c r="D16" s="128"/>
      <c r="E16" s="160" t="s">
        <v>16</v>
      </c>
      <c r="F16" s="129"/>
      <c r="G16" s="135"/>
      <c r="H16" s="136"/>
      <c r="J16" s="161"/>
      <c r="K16" s="162"/>
      <c r="L16" s="161"/>
      <c r="M16" s="163" t="s">
        <v>44</v>
      </c>
      <c r="N16" s="163"/>
      <c r="O16" s="164"/>
      <c r="P16" s="165"/>
      <c r="Q16" s="166"/>
      <c r="R16" s="166" t="s">
        <v>27</v>
      </c>
      <c r="T16" s="117"/>
      <c r="U16" s="117"/>
      <c r="V16" s="117"/>
      <c r="W16" s="117"/>
      <c r="X16" s="117"/>
      <c r="Y16" s="117"/>
      <c r="Z16" s="117"/>
      <c r="AA16" s="117"/>
      <c r="AB16" s="117"/>
    </row>
    <row r="17" spans="1:28" ht="36" customHeight="1" x14ac:dyDescent="0.2">
      <c r="A17" s="134"/>
      <c r="B17" s="121" t="s">
        <v>49</v>
      </c>
      <c r="C17" s="128" t="s">
        <v>50</v>
      </c>
      <c r="D17" s="128"/>
      <c r="E17" s="128"/>
      <c r="F17" s="129"/>
      <c r="G17" s="135"/>
      <c r="H17" s="136"/>
      <c r="J17" s="167" t="s">
        <v>92</v>
      </c>
      <c r="K17" s="132" t="s">
        <v>51</v>
      </c>
      <c r="L17" s="132"/>
      <c r="M17" s="132"/>
      <c r="N17" s="127"/>
      <c r="O17" s="128"/>
      <c r="P17" s="133" t="s">
        <v>293</v>
      </c>
      <c r="Q17" s="121" t="s">
        <v>293</v>
      </c>
      <c r="R17" s="131" t="s">
        <v>27</v>
      </c>
      <c r="T17" s="117"/>
      <c r="U17" s="117"/>
      <c r="V17" s="117"/>
      <c r="W17" s="117"/>
      <c r="X17" s="117"/>
      <c r="Y17" s="117"/>
      <c r="Z17" s="117"/>
      <c r="AA17" s="117"/>
      <c r="AB17" s="117"/>
    </row>
    <row r="18" spans="1:28" ht="36" customHeight="1" x14ac:dyDescent="0.2">
      <c r="A18" s="134"/>
      <c r="B18" s="121" t="s">
        <v>52</v>
      </c>
      <c r="C18" s="128"/>
      <c r="D18" s="128"/>
      <c r="E18" s="128"/>
      <c r="F18" s="129"/>
      <c r="G18" s="135"/>
      <c r="H18" s="136"/>
      <c r="J18" s="168"/>
      <c r="K18" s="132" t="s">
        <v>53</v>
      </c>
      <c r="L18" s="132"/>
      <c r="M18" s="132"/>
      <c r="N18" s="127"/>
      <c r="O18" s="128"/>
      <c r="P18" s="133" t="s">
        <v>293</v>
      </c>
      <c r="Q18" s="121" t="s">
        <v>293</v>
      </c>
      <c r="R18" s="131" t="s">
        <v>27</v>
      </c>
      <c r="T18" s="117" t="s">
        <v>54</v>
      </c>
      <c r="U18" s="117"/>
      <c r="V18" s="117"/>
      <c r="W18" s="117"/>
      <c r="X18" s="117"/>
      <c r="Y18" s="117"/>
      <c r="Z18" s="117"/>
      <c r="AA18" s="117"/>
      <c r="AB18" s="117"/>
    </row>
    <row r="19" spans="1:28" ht="36" customHeight="1" x14ac:dyDescent="0.2">
      <c r="A19" s="134"/>
      <c r="B19" s="121" t="s">
        <v>55</v>
      </c>
      <c r="C19" s="128"/>
      <c r="D19" s="128"/>
      <c r="E19" s="128"/>
      <c r="F19" s="129"/>
      <c r="G19" s="135"/>
      <c r="H19" s="136"/>
      <c r="J19" s="127" t="s">
        <v>56</v>
      </c>
      <c r="K19" s="128"/>
      <c r="L19" s="128"/>
      <c r="M19" s="128"/>
      <c r="N19" s="127"/>
      <c r="O19" s="128"/>
      <c r="P19" s="129"/>
      <c r="Q19" s="131"/>
      <c r="R19" s="131"/>
      <c r="T19" s="117" t="s">
        <v>57</v>
      </c>
      <c r="U19" s="117"/>
      <c r="V19" s="117"/>
      <c r="W19" s="117"/>
      <c r="X19" s="117"/>
      <c r="Y19" s="117"/>
      <c r="Z19" s="117"/>
      <c r="AA19" s="117"/>
      <c r="AB19" s="117"/>
    </row>
    <row r="20" spans="1:28" ht="36" customHeight="1" x14ac:dyDescent="0.2">
      <c r="A20" s="134"/>
      <c r="B20" s="121" t="s">
        <v>58</v>
      </c>
      <c r="C20" s="128"/>
      <c r="D20" s="128"/>
      <c r="E20" s="128"/>
      <c r="F20" s="129"/>
      <c r="G20" s="135"/>
      <c r="H20" s="136"/>
      <c r="J20" s="127" t="s">
        <v>48</v>
      </c>
      <c r="K20" s="128"/>
      <c r="L20" s="128"/>
      <c r="M20" s="128"/>
      <c r="N20" s="127"/>
      <c r="O20" s="128"/>
      <c r="P20" s="129"/>
      <c r="Q20" s="131"/>
      <c r="R20" s="131"/>
      <c r="T20" s="132" t="s">
        <v>17</v>
      </c>
      <c r="U20" s="132"/>
      <c r="V20" s="132"/>
      <c r="W20" s="118"/>
      <c r="X20" s="121" t="s">
        <v>18</v>
      </c>
      <c r="Y20" s="121" t="s">
        <v>19</v>
      </c>
      <c r="Z20" s="121" t="s">
        <v>20</v>
      </c>
      <c r="AA20" s="121" t="s">
        <v>12</v>
      </c>
      <c r="AB20" s="133" t="s">
        <v>13</v>
      </c>
    </row>
    <row r="21" spans="1:28" ht="56.25" customHeight="1" x14ac:dyDescent="0.2">
      <c r="A21" s="134"/>
      <c r="B21" s="169"/>
      <c r="C21" s="135"/>
      <c r="D21" s="135"/>
      <c r="E21" s="135"/>
      <c r="F21" s="135"/>
      <c r="G21" s="135"/>
      <c r="H21" s="136"/>
      <c r="J21" s="118" t="s">
        <v>59</v>
      </c>
      <c r="K21" s="119"/>
      <c r="L21" s="119"/>
      <c r="M21" s="120"/>
      <c r="N21" s="127"/>
      <c r="O21" s="128"/>
      <c r="P21" s="129"/>
      <c r="Q21" s="131"/>
      <c r="R21" s="131"/>
      <c r="T21" s="127"/>
      <c r="U21" s="128"/>
      <c r="V21" s="128"/>
      <c r="W21" s="128"/>
      <c r="X21" s="131"/>
      <c r="Y21" s="131"/>
      <c r="Z21" s="130" t="s">
        <v>16</v>
      </c>
      <c r="AA21" s="130" t="s">
        <v>16</v>
      </c>
      <c r="AB21" s="129"/>
    </row>
    <row r="22" spans="1:28" ht="34.5" customHeight="1" x14ac:dyDescent="0.2">
      <c r="A22" s="134"/>
      <c r="B22" s="170"/>
      <c r="C22" s="121" t="s">
        <v>61</v>
      </c>
      <c r="D22" s="118" t="s">
        <v>62</v>
      </c>
      <c r="E22" s="119"/>
      <c r="F22" s="120"/>
      <c r="G22" s="135"/>
      <c r="H22" s="136"/>
      <c r="J22" s="118" t="s">
        <v>60</v>
      </c>
      <c r="K22" s="119"/>
      <c r="L22" s="119"/>
      <c r="M22" s="120"/>
      <c r="N22" s="127"/>
      <c r="O22" s="128"/>
      <c r="P22" s="129"/>
      <c r="Q22" s="131"/>
      <c r="R22" s="131"/>
      <c r="T22" s="127"/>
      <c r="U22" s="128"/>
      <c r="V22" s="128"/>
      <c r="W22" s="128"/>
      <c r="X22" s="131"/>
      <c r="Y22" s="131"/>
      <c r="Z22" s="131"/>
      <c r="AA22" s="131"/>
      <c r="AB22" s="129"/>
    </row>
    <row r="23" spans="1:28" ht="34.5" customHeight="1" x14ac:dyDescent="0.2">
      <c r="A23" s="134"/>
      <c r="B23" s="121" t="s">
        <v>64</v>
      </c>
      <c r="C23" s="131"/>
      <c r="D23" s="118"/>
      <c r="E23" s="119"/>
      <c r="F23" s="120"/>
      <c r="G23" s="135"/>
      <c r="H23" s="136"/>
      <c r="J23" s="117" t="s">
        <v>63</v>
      </c>
      <c r="K23" s="117"/>
      <c r="L23" s="117"/>
      <c r="M23" s="117"/>
      <c r="N23" s="117"/>
      <c r="O23" s="117"/>
      <c r="P23" s="117"/>
      <c r="Q23" s="117"/>
      <c r="R23" s="117"/>
      <c r="T23" s="127"/>
      <c r="U23" s="128"/>
      <c r="V23" s="128"/>
      <c r="W23" s="128"/>
      <c r="X23" s="131"/>
      <c r="Y23" s="131"/>
      <c r="Z23" s="131"/>
      <c r="AA23" s="131"/>
      <c r="AB23" s="129"/>
    </row>
    <row r="24" spans="1:28" ht="34.5" customHeight="1" x14ac:dyDescent="0.2">
      <c r="A24" s="134"/>
      <c r="B24" s="121" t="s">
        <v>65</v>
      </c>
      <c r="C24" s="131"/>
      <c r="D24" s="118"/>
      <c r="E24" s="119"/>
      <c r="F24" s="120"/>
      <c r="G24" s="135"/>
      <c r="H24" s="136"/>
      <c r="J24" s="117"/>
      <c r="K24" s="117"/>
      <c r="L24" s="117"/>
      <c r="M24" s="117"/>
      <c r="N24" s="117"/>
      <c r="O24" s="117"/>
      <c r="P24" s="117"/>
      <c r="Q24" s="117"/>
      <c r="R24" s="117"/>
      <c r="T24" s="127"/>
      <c r="U24" s="128"/>
      <c r="V24" s="128"/>
      <c r="W24" s="128"/>
      <c r="X24" s="131"/>
      <c r="Y24" s="131"/>
      <c r="Z24" s="131"/>
      <c r="AA24" s="131"/>
      <c r="AB24" s="129"/>
    </row>
    <row r="25" spans="1:28" ht="14.4" x14ac:dyDescent="0.2">
      <c r="A25" s="134"/>
      <c r="B25" s="135"/>
      <c r="C25" s="135"/>
      <c r="D25" s="135"/>
      <c r="E25" s="135"/>
      <c r="F25" s="135"/>
      <c r="G25" s="135"/>
      <c r="H25" s="136"/>
      <c r="J25" s="117" t="s">
        <v>66</v>
      </c>
      <c r="K25" s="117"/>
      <c r="L25" s="117"/>
      <c r="M25" s="117"/>
      <c r="N25" s="117"/>
      <c r="O25" s="117"/>
      <c r="P25" s="117"/>
      <c r="Q25" s="117"/>
      <c r="R25" s="117"/>
      <c r="T25" s="127"/>
      <c r="U25" s="128"/>
      <c r="V25" s="128"/>
      <c r="W25" s="128"/>
      <c r="X25" s="131"/>
      <c r="Y25" s="131"/>
      <c r="Z25" s="131"/>
      <c r="AA25" s="131"/>
      <c r="AB25" s="129"/>
    </row>
    <row r="26" spans="1:28" ht="14.4" x14ac:dyDescent="0.2">
      <c r="A26" s="134"/>
      <c r="B26" s="135" t="s">
        <v>68</v>
      </c>
      <c r="C26" s="135"/>
      <c r="D26" s="135"/>
      <c r="E26" s="135"/>
      <c r="F26" s="135"/>
      <c r="G26" s="135"/>
      <c r="H26" s="136"/>
      <c r="J26" s="117" t="s">
        <v>67</v>
      </c>
      <c r="K26" s="117"/>
      <c r="L26" s="117"/>
      <c r="M26" s="117"/>
      <c r="N26" s="117"/>
      <c r="O26" s="117"/>
      <c r="P26" s="117"/>
      <c r="Q26" s="117"/>
      <c r="R26" s="117"/>
      <c r="T26" s="127"/>
      <c r="U26" s="128"/>
      <c r="V26" s="128"/>
      <c r="W26" s="128"/>
      <c r="X26" s="131"/>
      <c r="Y26" s="131"/>
      <c r="Z26" s="131"/>
      <c r="AA26" s="131"/>
      <c r="AB26" s="129"/>
    </row>
    <row r="27" spans="1:28" ht="14.4" x14ac:dyDescent="0.2">
      <c r="A27" s="134"/>
      <c r="B27" s="135"/>
      <c r="C27" s="135"/>
      <c r="D27" s="135"/>
      <c r="E27" s="135"/>
      <c r="F27" s="135"/>
      <c r="G27" s="135"/>
      <c r="H27" s="136"/>
      <c r="J27" s="118" t="s">
        <v>69</v>
      </c>
      <c r="K27" s="119"/>
      <c r="L27" s="119"/>
      <c r="M27" s="120"/>
      <c r="N27" s="121" t="s">
        <v>18</v>
      </c>
      <c r="O27" s="121" t="s">
        <v>19</v>
      </c>
      <c r="P27" s="121" t="s">
        <v>20</v>
      </c>
      <c r="Q27" s="121" t="s">
        <v>12</v>
      </c>
      <c r="R27" s="133" t="s">
        <v>13</v>
      </c>
      <c r="T27" s="127"/>
      <c r="U27" s="128"/>
      <c r="V27" s="128"/>
      <c r="W27" s="128"/>
      <c r="X27" s="131"/>
      <c r="Y27" s="131"/>
      <c r="Z27" s="131"/>
      <c r="AA27" s="131"/>
      <c r="AB27" s="129"/>
    </row>
    <row r="28" spans="1:28" ht="14.4" x14ac:dyDescent="0.2">
      <c r="A28" s="134"/>
      <c r="B28" s="135"/>
      <c r="C28" s="135"/>
      <c r="D28" s="135"/>
      <c r="E28" s="135"/>
      <c r="F28" s="135"/>
      <c r="G28" s="135"/>
      <c r="H28" s="136"/>
      <c r="J28" s="127"/>
      <c r="K28" s="128"/>
      <c r="L28" s="128"/>
      <c r="M28" s="128"/>
      <c r="N28" s="131"/>
      <c r="O28" s="131"/>
      <c r="P28" s="130" t="s">
        <v>16</v>
      </c>
      <c r="Q28" s="130" t="s">
        <v>16</v>
      </c>
      <c r="R28" s="171" t="s">
        <v>70</v>
      </c>
      <c r="T28" s="127"/>
      <c r="U28" s="128"/>
      <c r="V28" s="128"/>
      <c r="W28" s="128"/>
      <c r="X28" s="131"/>
      <c r="Y28" s="131"/>
      <c r="Z28" s="131"/>
      <c r="AA28" s="131"/>
      <c r="AB28" s="129"/>
    </row>
    <row r="29" spans="1:28" ht="14.4" x14ac:dyDescent="0.2">
      <c r="A29" s="172"/>
      <c r="B29" s="173"/>
      <c r="C29" s="173"/>
      <c r="D29" s="173"/>
      <c r="E29" s="173"/>
      <c r="F29" s="173"/>
      <c r="G29" s="173"/>
      <c r="H29" s="174"/>
      <c r="J29" s="127"/>
      <c r="K29" s="128"/>
      <c r="L29" s="128"/>
      <c r="M29" s="128"/>
      <c r="N29" s="131"/>
      <c r="O29" s="131"/>
      <c r="P29" s="131"/>
      <c r="Q29" s="131"/>
      <c r="R29" s="175" t="s">
        <v>71</v>
      </c>
      <c r="T29" s="127"/>
      <c r="U29" s="128"/>
      <c r="V29" s="128"/>
      <c r="W29" s="128"/>
      <c r="X29" s="131"/>
      <c r="Y29" s="131"/>
      <c r="Z29" s="131"/>
      <c r="AA29" s="131"/>
      <c r="AB29" s="129"/>
    </row>
    <row r="30" spans="1:28" ht="14.4" x14ac:dyDescent="0.2">
      <c r="J30" s="127"/>
      <c r="K30" s="128"/>
      <c r="L30" s="128"/>
      <c r="M30" s="128"/>
      <c r="N30" s="131"/>
      <c r="O30" s="131"/>
      <c r="P30" s="131"/>
      <c r="Q30" s="131"/>
      <c r="R30" s="175" t="s">
        <v>71</v>
      </c>
      <c r="T30" s="118" t="s">
        <v>42</v>
      </c>
      <c r="U30" s="119"/>
      <c r="V30" s="119"/>
      <c r="W30" s="120"/>
      <c r="X30" s="131"/>
      <c r="Y30" s="131"/>
      <c r="Z30" s="131"/>
      <c r="AA30" s="131"/>
      <c r="AB30" s="129"/>
    </row>
    <row r="31" spans="1:28" ht="14.4" x14ac:dyDescent="0.2">
      <c r="J31" s="127"/>
      <c r="K31" s="128"/>
      <c r="L31" s="128"/>
      <c r="M31" s="128"/>
      <c r="N31" s="131"/>
      <c r="O31" s="131"/>
      <c r="P31" s="131"/>
      <c r="Q31" s="131"/>
      <c r="R31" s="175" t="s">
        <v>71</v>
      </c>
      <c r="T31" s="117"/>
      <c r="U31" s="117"/>
      <c r="V31" s="117"/>
      <c r="W31" s="117"/>
      <c r="X31" s="117"/>
      <c r="Y31" s="117"/>
      <c r="Z31" s="117"/>
      <c r="AA31" s="117"/>
      <c r="AB31" s="117"/>
    </row>
    <row r="32" spans="1:28" ht="14.4" x14ac:dyDescent="0.2">
      <c r="J32" s="127"/>
      <c r="K32" s="128"/>
      <c r="L32" s="128"/>
      <c r="M32" s="128"/>
      <c r="N32" s="131"/>
      <c r="O32" s="131"/>
      <c r="P32" s="131"/>
      <c r="Q32" s="131"/>
      <c r="R32" s="175" t="s">
        <v>71</v>
      </c>
      <c r="T32" s="117"/>
      <c r="U32" s="117"/>
      <c r="V32" s="117"/>
      <c r="W32" s="117"/>
      <c r="X32" s="117"/>
      <c r="Y32" s="117"/>
      <c r="Z32" s="117"/>
      <c r="AA32" s="117"/>
      <c r="AB32" s="117"/>
    </row>
    <row r="33" spans="1:28" ht="14.4" x14ac:dyDescent="0.2">
      <c r="J33" s="127"/>
      <c r="K33" s="128"/>
      <c r="L33" s="128"/>
      <c r="M33" s="128"/>
      <c r="N33" s="131"/>
      <c r="O33" s="131"/>
      <c r="P33" s="131"/>
      <c r="Q33" s="131"/>
      <c r="R33" s="129"/>
      <c r="T33" s="117" t="s">
        <v>72</v>
      </c>
      <c r="U33" s="117"/>
      <c r="V33" s="117"/>
      <c r="W33" s="117"/>
      <c r="X33" s="117"/>
      <c r="Y33" s="117"/>
      <c r="Z33" s="117"/>
      <c r="AA33" s="117"/>
      <c r="AB33" s="117"/>
    </row>
    <row r="34" spans="1:28" ht="14.4" x14ac:dyDescent="0.2">
      <c r="J34" s="127"/>
      <c r="K34" s="128"/>
      <c r="L34" s="128"/>
      <c r="M34" s="128"/>
      <c r="N34" s="131"/>
      <c r="O34" s="131"/>
      <c r="P34" s="131"/>
      <c r="Q34" s="131"/>
      <c r="R34" s="129"/>
      <c r="T34" s="117" t="s">
        <v>73</v>
      </c>
      <c r="U34" s="117"/>
      <c r="V34" s="117" t="s">
        <v>74</v>
      </c>
      <c r="W34" s="117"/>
      <c r="X34" s="117"/>
      <c r="Y34" s="117"/>
      <c r="Z34" s="117"/>
      <c r="AA34" s="117"/>
      <c r="AB34" s="117"/>
    </row>
    <row r="35" spans="1:28" ht="14.4" x14ac:dyDescent="0.2">
      <c r="J35" s="127"/>
      <c r="K35" s="128"/>
      <c r="L35" s="128"/>
      <c r="M35" s="128"/>
      <c r="N35" s="131"/>
      <c r="O35" s="131"/>
      <c r="P35" s="131"/>
      <c r="Q35" s="131"/>
      <c r="R35" s="129"/>
      <c r="T35" s="117"/>
      <c r="U35" s="117"/>
      <c r="V35" s="117" t="s">
        <v>75</v>
      </c>
      <c r="W35" s="117"/>
      <c r="X35" s="117"/>
      <c r="Y35" s="117"/>
      <c r="Z35" s="117"/>
      <c r="AA35" s="117"/>
      <c r="AB35" s="117"/>
    </row>
    <row r="36" spans="1:28" ht="14.4" x14ac:dyDescent="0.2">
      <c r="J36" s="118" t="s">
        <v>42</v>
      </c>
      <c r="K36" s="119"/>
      <c r="L36" s="119"/>
      <c r="M36" s="120"/>
      <c r="N36" s="131"/>
      <c r="O36" s="131"/>
      <c r="P36" s="131"/>
      <c r="Q36" s="131"/>
      <c r="R36" s="129"/>
      <c r="T36" s="117"/>
      <c r="U36" s="117"/>
      <c r="V36" s="117" t="s">
        <v>76</v>
      </c>
      <c r="W36" s="117"/>
      <c r="X36" s="117"/>
      <c r="Y36" s="117"/>
      <c r="Z36" s="117"/>
      <c r="AA36" s="117"/>
      <c r="AB36" s="117"/>
    </row>
    <row r="37" spans="1:28" ht="14.4" x14ac:dyDescent="0.2">
      <c r="T37" s="117"/>
      <c r="U37" s="117"/>
      <c r="V37" s="117" t="s">
        <v>77</v>
      </c>
      <c r="W37" s="117"/>
      <c r="X37" s="117"/>
      <c r="Y37" s="117"/>
      <c r="Z37" s="117"/>
      <c r="AA37" s="117"/>
      <c r="AB37" s="117"/>
    </row>
    <row r="47" spans="1:28" x14ac:dyDescent="0.2">
      <c r="A47" s="5"/>
    </row>
  </sheetData>
  <mergeCells count="18">
    <mergeCell ref="J3:M3"/>
    <mergeCell ref="N3:P3"/>
    <mergeCell ref="D22:F22"/>
    <mergeCell ref="D23:F23"/>
    <mergeCell ref="D24:F24"/>
    <mergeCell ref="C11:F11"/>
    <mergeCell ref="J36:M36"/>
    <mergeCell ref="T4:W4"/>
    <mergeCell ref="A6:D6"/>
    <mergeCell ref="T14:W14"/>
    <mergeCell ref="T20:W20"/>
    <mergeCell ref="J21:M21"/>
    <mergeCell ref="J22:M22"/>
    <mergeCell ref="J27:M27"/>
    <mergeCell ref="T30:W30"/>
    <mergeCell ref="J17:J18"/>
    <mergeCell ref="K17:M17"/>
    <mergeCell ref="K18:M18"/>
  </mergeCells>
  <phoneticPr fontId="2"/>
  <pageMargins left="0.98425196850393704" right="0.39370078740157483" top="0.78740157480314965" bottom="0.78740157480314965" header="0.51181102362204722" footer="0.51181102362204722"/>
  <pageSetup paperSize="9" scale="8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47"/>
  <sheetViews>
    <sheetView showGridLines="0" zoomScaleNormal="100" workbookViewId="0">
      <selection activeCell="C6" sqref="C6"/>
    </sheetView>
  </sheetViews>
  <sheetFormatPr defaultColWidth="9" defaultRowHeight="10.8" x14ac:dyDescent="0.2"/>
  <cols>
    <col min="1" max="1" width="2.77734375" style="73" customWidth="1"/>
    <col min="2" max="2" width="2.109375" style="73" customWidth="1"/>
    <col min="3" max="3" width="5.44140625" style="73" customWidth="1"/>
    <col min="4" max="4" width="4.21875" style="73" customWidth="1"/>
    <col min="5" max="5" width="5.21875" style="73" customWidth="1"/>
    <col min="6" max="6" width="4.77734375" style="73" customWidth="1"/>
    <col min="7" max="7" width="6" style="73" customWidth="1"/>
    <col min="8" max="8" width="3.6640625" style="73" customWidth="1"/>
    <col min="9" max="9" width="1.77734375" style="73" customWidth="1"/>
    <col min="10" max="10" width="4" style="73" customWidth="1"/>
    <col min="11" max="11" width="3.21875" style="73" customWidth="1"/>
    <col min="12" max="12" width="1.77734375" style="73" customWidth="1"/>
    <col min="13" max="13" width="2" style="73" customWidth="1"/>
    <col min="14" max="15" width="3.77734375" style="73" customWidth="1"/>
    <col min="16" max="16" width="4.109375" style="73" customWidth="1"/>
    <col min="17" max="17" width="3.33203125" style="73" customWidth="1"/>
    <col min="18" max="18" width="1.77734375" style="73" customWidth="1"/>
    <col min="19" max="19" width="1.109375" style="73" customWidth="1"/>
    <col min="20" max="20" width="1.44140625" style="73" customWidth="1"/>
    <col min="21" max="21" width="1.33203125" style="73" customWidth="1"/>
    <col min="22" max="22" width="4" style="73" customWidth="1"/>
    <col min="23" max="23" width="0.33203125" style="73" customWidth="1"/>
    <col min="24" max="24" width="2.109375" style="73" customWidth="1"/>
    <col min="25" max="25" width="4.44140625" style="73" customWidth="1"/>
    <col min="26" max="26" width="3.6640625" style="73" customWidth="1"/>
    <col min="27" max="27" width="2.6640625" style="73" customWidth="1"/>
    <col min="28" max="28" width="1.88671875" style="73" customWidth="1"/>
    <col min="29" max="29" width="2.44140625" style="73" customWidth="1"/>
    <col min="30" max="30" width="1" style="73" customWidth="1"/>
    <col min="31" max="31" width="0.88671875" style="73" customWidth="1"/>
    <col min="32" max="32" width="6.21875" style="73" customWidth="1"/>
    <col min="33" max="33" width="0.6640625" style="73" customWidth="1"/>
    <col min="34" max="34" width="2.6640625" style="73" customWidth="1"/>
    <col min="35" max="35" width="2.109375" style="73" customWidth="1"/>
    <col min="36" max="36" width="2.21875" style="73" customWidth="1"/>
    <col min="37" max="37" width="7.33203125" style="73" customWidth="1"/>
    <col min="38" max="38" width="3.109375" style="73" customWidth="1"/>
    <col min="39" max="39" width="1.77734375" style="73" customWidth="1"/>
    <col min="40" max="40" width="7.6640625" style="73" customWidth="1"/>
    <col min="41" max="41" width="5.33203125" style="73" customWidth="1"/>
    <col min="42" max="42" width="8.6640625" style="73" customWidth="1"/>
    <col min="43" max="43" width="4.88671875" style="73" customWidth="1"/>
    <col min="44" max="44" width="8.77734375" style="73" customWidth="1"/>
    <col min="45" max="45" width="8.33203125" style="73" customWidth="1"/>
    <col min="46" max="46" width="6.44140625" style="73" customWidth="1"/>
    <col min="47" max="47" width="5.77734375" style="73" customWidth="1"/>
    <col min="48" max="48" width="9.33203125" style="73" customWidth="1"/>
    <col min="49" max="49" width="5.109375" style="73" customWidth="1"/>
    <col min="50" max="50" width="8.44140625" style="73" customWidth="1"/>
    <col min="51" max="51" width="4.109375" style="73" customWidth="1"/>
    <col min="52" max="52" width="4.88671875" style="73" customWidth="1"/>
    <col min="53" max="16384" width="9" style="73"/>
  </cols>
  <sheetData>
    <row r="1" spans="1:52" ht="17.100000000000001" customHeight="1" x14ac:dyDescent="0.2">
      <c r="A1" s="72" t="s">
        <v>257</v>
      </c>
      <c r="G1" s="343" t="s">
        <v>291</v>
      </c>
      <c r="H1" s="343"/>
    </row>
    <row r="2" spans="1:52" ht="28.5" customHeight="1" x14ac:dyDescent="0.2">
      <c r="A2" s="74" t="s">
        <v>258</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row>
    <row r="3" spans="1:52" ht="3" customHeight="1" x14ac:dyDescent="0.2">
      <c r="A3" s="7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6"/>
      <c r="AT3" s="76"/>
      <c r="AU3" s="76"/>
      <c r="AV3" s="76"/>
      <c r="AW3" s="76"/>
      <c r="AX3" s="76"/>
      <c r="AY3" s="76"/>
      <c r="AZ3" s="76"/>
    </row>
    <row r="4" spans="1:52" ht="19.8" customHeight="1" x14ac:dyDescent="0.2">
      <c r="A4" s="77" t="s">
        <v>240</v>
      </c>
      <c r="B4" s="78"/>
      <c r="C4" s="79"/>
      <c r="D4" s="77" t="s">
        <v>239</v>
      </c>
      <c r="E4" s="79"/>
      <c r="F4" s="77" t="s">
        <v>238</v>
      </c>
      <c r="G4" s="78"/>
      <c r="H4" s="78"/>
      <c r="I4" s="78"/>
      <c r="J4" s="78"/>
      <c r="K4" s="78"/>
      <c r="L4" s="79"/>
      <c r="M4" s="77" t="s">
        <v>79</v>
      </c>
      <c r="N4" s="78"/>
      <c r="O4" s="78"/>
      <c r="P4" s="78"/>
      <c r="Q4" s="78"/>
      <c r="R4" s="78"/>
      <c r="S4" s="78"/>
      <c r="T4" s="78"/>
      <c r="U4" s="78"/>
      <c r="V4" s="78"/>
      <c r="W4" s="79"/>
      <c r="X4" s="80" t="s">
        <v>93</v>
      </c>
      <c r="Y4" s="80"/>
      <c r="Z4" s="80"/>
      <c r="AA4" s="80"/>
      <c r="AB4" s="80" t="s">
        <v>298</v>
      </c>
      <c r="AC4" s="80"/>
      <c r="AD4" s="80"/>
      <c r="AE4" s="80"/>
      <c r="AF4" s="80"/>
      <c r="AG4" s="80"/>
      <c r="AH4" s="80"/>
      <c r="AI4" s="81" t="s">
        <v>237</v>
      </c>
      <c r="AJ4" s="81"/>
      <c r="AK4" s="81"/>
      <c r="AL4" s="81" t="s">
        <v>4</v>
      </c>
      <c r="AM4" s="81"/>
      <c r="AN4" s="81"/>
      <c r="AO4" s="81" t="s">
        <v>5</v>
      </c>
      <c r="AP4" s="81"/>
      <c r="AQ4" s="80" t="s">
        <v>236</v>
      </c>
      <c r="AR4" s="80"/>
      <c r="AS4" s="80" t="s">
        <v>235</v>
      </c>
      <c r="AT4" s="80"/>
      <c r="AU4" s="80"/>
      <c r="AV4" s="80"/>
      <c r="AW4" s="80"/>
      <c r="AX4" s="80"/>
      <c r="AY4" s="80"/>
      <c r="AZ4" s="80"/>
    </row>
    <row r="5" spans="1:52" ht="16.5" customHeight="1" x14ac:dyDescent="0.2">
      <c r="A5" s="82"/>
      <c r="B5" s="83"/>
      <c r="C5" s="84"/>
      <c r="D5" s="82"/>
      <c r="E5" s="84"/>
      <c r="F5" s="82"/>
      <c r="G5" s="83"/>
      <c r="H5" s="83"/>
      <c r="I5" s="83"/>
      <c r="J5" s="83"/>
      <c r="K5" s="83"/>
      <c r="L5" s="84"/>
      <c r="M5" s="82"/>
      <c r="N5" s="83"/>
      <c r="O5" s="83"/>
      <c r="P5" s="83"/>
      <c r="Q5" s="83"/>
      <c r="R5" s="83"/>
      <c r="S5" s="83"/>
      <c r="T5" s="83"/>
      <c r="U5" s="83"/>
      <c r="V5" s="83"/>
      <c r="W5" s="84"/>
      <c r="X5" s="85"/>
      <c r="Y5" s="86"/>
      <c r="Z5" s="86"/>
      <c r="AA5" s="87"/>
      <c r="AB5" s="85"/>
      <c r="AC5" s="86"/>
      <c r="AD5" s="86"/>
      <c r="AE5" s="86"/>
      <c r="AF5" s="86"/>
      <c r="AG5" s="86"/>
      <c r="AH5" s="87"/>
      <c r="AI5" s="82"/>
      <c r="AJ5" s="83"/>
      <c r="AK5" s="84"/>
      <c r="AL5" s="82"/>
      <c r="AM5" s="83"/>
      <c r="AN5" s="84"/>
      <c r="AO5" s="82"/>
      <c r="AP5" s="84"/>
      <c r="AQ5" s="80"/>
      <c r="AR5" s="80"/>
      <c r="AS5" s="80" t="s">
        <v>261</v>
      </c>
      <c r="AT5" s="80"/>
      <c r="AU5" s="80"/>
      <c r="AV5" s="80"/>
      <c r="AW5" s="80"/>
      <c r="AX5" s="80"/>
      <c r="AY5" s="80"/>
      <c r="AZ5" s="80"/>
    </row>
    <row r="6" spans="1:52" ht="35.25" customHeight="1" x14ac:dyDescent="0.2">
      <c r="A6" s="88"/>
      <c r="B6" s="89"/>
      <c r="C6" s="90"/>
      <c r="D6" s="88"/>
      <c r="E6" s="90"/>
      <c r="F6" s="88"/>
      <c r="G6" s="89"/>
      <c r="H6" s="89"/>
      <c r="I6" s="89"/>
      <c r="J6" s="89"/>
      <c r="K6" s="89"/>
      <c r="L6" s="90"/>
      <c r="M6" s="88"/>
      <c r="N6" s="89"/>
      <c r="O6" s="89"/>
      <c r="P6" s="89"/>
      <c r="Q6" s="89"/>
      <c r="R6" s="89"/>
      <c r="S6" s="89"/>
      <c r="T6" s="89"/>
      <c r="U6" s="89"/>
      <c r="V6" s="89"/>
      <c r="W6" s="90"/>
      <c r="X6" s="91"/>
      <c r="Y6" s="92"/>
      <c r="Z6" s="92"/>
      <c r="AA6" s="93"/>
      <c r="AB6" s="91"/>
      <c r="AC6" s="92"/>
      <c r="AD6" s="92"/>
      <c r="AE6" s="92"/>
      <c r="AF6" s="92"/>
      <c r="AG6" s="92"/>
      <c r="AH6" s="93"/>
      <c r="AI6" s="88"/>
      <c r="AJ6" s="89"/>
      <c r="AK6" s="90"/>
      <c r="AL6" s="88"/>
      <c r="AM6" s="89"/>
      <c r="AN6" s="90"/>
      <c r="AO6" s="88"/>
      <c r="AP6" s="90"/>
      <c r="AQ6" s="80"/>
      <c r="AR6" s="80"/>
      <c r="AS6" s="80"/>
      <c r="AT6" s="80"/>
      <c r="AU6" s="80"/>
      <c r="AV6" s="80"/>
      <c r="AW6" s="80"/>
      <c r="AX6" s="80"/>
      <c r="AY6" s="80"/>
      <c r="AZ6" s="80"/>
    </row>
    <row r="7" spans="1:52" ht="9" customHeight="1" x14ac:dyDescent="0.2">
      <c r="A7" s="94"/>
      <c r="B7" s="94"/>
      <c r="C7" s="94"/>
      <c r="D7" s="95"/>
      <c r="E7" s="95"/>
      <c r="F7" s="94"/>
      <c r="G7" s="94"/>
      <c r="H7" s="94"/>
      <c r="I7" s="94"/>
      <c r="J7" s="94"/>
      <c r="K7" s="94"/>
      <c r="L7" s="94"/>
      <c r="M7" s="94"/>
      <c r="N7" s="94"/>
      <c r="O7" s="94"/>
      <c r="P7" s="94"/>
      <c r="Q7" s="94"/>
      <c r="R7" s="94"/>
      <c r="S7" s="94"/>
      <c r="T7" s="94"/>
      <c r="U7" s="94"/>
      <c r="V7" s="94"/>
      <c r="W7" s="94"/>
      <c r="X7" s="96"/>
      <c r="Y7" s="96"/>
      <c r="Z7" s="96"/>
      <c r="AA7" s="96"/>
      <c r="AB7" s="96"/>
      <c r="AC7" s="96"/>
      <c r="AD7" s="96"/>
      <c r="AE7" s="96"/>
      <c r="AF7" s="97"/>
      <c r="AG7" s="97"/>
      <c r="AH7" s="97"/>
      <c r="AI7" s="97"/>
      <c r="AJ7" s="97"/>
      <c r="AK7" s="97"/>
      <c r="AL7" s="97"/>
      <c r="AM7" s="97"/>
      <c r="AN7" s="97"/>
      <c r="AO7" s="97"/>
      <c r="AP7" s="97"/>
      <c r="AQ7" s="98"/>
      <c r="AR7" s="98"/>
      <c r="AS7" s="99"/>
      <c r="AT7" s="99"/>
      <c r="AU7" s="99"/>
      <c r="AV7" s="99"/>
      <c r="AW7" s="99"/>
      <c r="AX7" s="99"/>
      <c r="AY7" s="99"/>
      <c r="AZ7" s="99"/>
    </row>
    <row r="8" spans="1:52" ht="21" customHeight="1" x14ac:dyDescent="0.2">
      <c r="A8" s="100" t="s">
        <v>93</v>
      </c>
      <c r="B8" s="100"/>
      <c r="C8" s="100"/>
      <c r="D8" s="100"/>
      <c r="E8" s="100"/>
      <c r="F8" s="100" t="s">
        <v>234</v>
      </c>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row>
    <row r="9" spans="1:52" s="105" customFormat="1" ht="29.25" customHeight="1" x14ac:dyDescent="0.2">
      <c r="A9" s="101" t="s">
        <v>260</v>
      </c>
      <c r="B9" s="86"/>
      <c r="C9" s="86"/>
      <c r="D9" s="86"/>
      <c r="E9" s="87"/>
      <c r="F9" s="102" t="s">
        <v>259</v>
      </c>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4"/>
    </row>
    <row r="10" spans="1:52" s="105" customFormat="1" ht="29.25" customHeight="1" x14ac:dyDescent="0.2">
      <c r="A10" s="91"/>
      <c r="B10" s="92"/>
      <c r="C10" s="92"/>
      <c r="D10" s="92"/>
      <c r="E10" s="93"/>
      <c r="F10" s="102" t="s">
        <v>262</v>
      </c>
      <c r="G10" s="103"/>
      <c r="H10" s="103"/>
      <c r="I10" s="103"/>
      <c r="J10" s="103"/>
      <c r="K10" s="103"/>
      <c r="L10" s="103"/>
      <c r="M10" s="103"/>
      <c r="N10" s="103"/>
      <c r="O10" s="103"/>
      <c r="P10" s="103"/>
      <c r="Q10" s="103"/>
      <c r="R10" s="103"/>
      <c r="S10" s="103"/>
      <c r="T10" s="103"/>
      <c r="U10" s="103"/>
      <c r="V10" s="106" t="s">
        <v>263</v>
      </c>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4"/>
      <c r="AV10" s="107"/>
      <c r="AW10" s="108"/>
      <c r="AX10" s="108"/>
      <c r="AY10" s="108"/>
      <c r="AZ10" s="108"/>
    </row>
    <row r="11" spans="1:52" s="105" customFormat="1" ht="6.75" customHeight="1" x14ac:dyDescent="0.2">
      <c r="A11" s="109"/>
      <c r="B11" s="109"/>
      <c r="C11" s="109"/>
      <c r="D11" s="109"/>
      <c r="E11" s="109"/>
      <c r="F11" s="110"/>
      <c r="G11" s="111"/>
      <c r="H11" s="112"/>
      <c r="I11" s="112"/>
      <c r="J11" s="112"/>
      <c r="K11" s="112"/>
      <c r="L11" s="112"/>
      <c r="M11" s="112"/>
      <c r="N11" s="111"/>
      <c r="O11" s="111"/>
      <c r="P11" s="111"/>
      <c r="Q11" s="99"/>
      <c r="R11" s="99"/>
      <c r="S11" s="99"/>
      <c r="T11" s="99"/>
      <c r="U11" s="99"/>
      <c r="V11" s="99"/>
      <c r="W11" s="99"/>
      <c r="X11" s="99"/>
      <c r="Y11" s="99"/>
      <c r="Z11" s="99"/>
      <c r="AA11" s="99"/>
      <c r="AB11" s="99"/>
      <c r="AC11" s="99"/>
      <c r="AD11" s="99"/>
      <c r="AE11" s="99"/>
      <c r="AF11" s="99"/>
      <c r="AG11" s="99"/>
      <c r="AH11" s="99"/>
      <c r="AI11" s="99"/>
      <c r="AJ11" s="99"/>
      <c r="AK11" s="99"/>
      <c r="AL11" s="108"/>
      <c r="AM11" s="108"/>
      <c r="AN11" s="108"/>
      <c r="AO11" s="108"/>
      <c r="AP11" s="108"/>
      <c r="AQ11" s="108"/>
      <c r="AR11" s="108"/>
      <c r="AS11" s="108"/>
      <c r="AT11" s="108"/>
      <c r="AU11" s="108"/>
      <c r="AV11" s="108"/>
      <c r="AW11" s="108"/>
      <c r="AX11" s="108"/>
      <c r="AY11" s="108"/>
      <c r="AZ11" s="108"/>
    </row>
    <row r="12" spans="1:52" s="105" customFormat="1" ht="33" customHeight="1" x14ac:dyDescent="0.2">
      <c r="A12" s="113" t="s">
        <v>233</v>
      </c>
      <c r="B12" s="113"/>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4"/>
      <c r="AN12" s="114"/>
      <c r="AO12" s="114"/>
      <c r="AP12" s="114"/>
      <c r="AQ12" s="114"/>
      <c r="AR12" s="114"/>
      <c r="AS12" s="114"/>
      <c r="AT12" s="114"/>
      <c r="AU12" s="114"/>
      <c r="AV12" s="114"/>
      <c r="AW12" s="108"/>
      <c r="AX12" s="108"/>
      <c r="AY12" s="108"/>
      <c r="AZ12" s="108"/>
    </row>
    <row r="47" spans="1:1" ht="13.2" x14ac:dyDescent="0.2">
      <c r="A47" s="4"/>
    </row>
  </sheetData>
  <mergeCells count="29">
    <mergeCell ref="G1:H1"/>
    <mergeCell ref="AS4:AZ4"/>
    <mergeCell ref="F5:L6"/>
    <mergeCell ref="M5:W6"/>
    <mergeCell ref="X5:AA6"/>
    <mergeCell ref="A2:AZ2"/>
    <mergeCell ref="A3:AZ3"/>
    <mergeCell ref="A4:C4"/>
    <mergeCell ref="D4:E4"/>
    <mergeCell ref="F4:L4"/>
    <mergeCell ref="M4:W4"/>
    <mergeCell ref="X4:AA4"/>
    <mergeCell ref="AB4:AH4"/>
    <mergeCell ref="AI4:AK4"/>
    <mergeCell ref="AL4:AN4"/>
    <mergeCell ref="AO4:AP4"/>
    <mergeCell ref="AQ4:AR4"/>
    <mergeCell ref="A5:C6"/>
    <mergeCell ref="D5:E6"/>
    <mergeCell ref="AB5:AH6"/>
    <mergeCell ref="AI5:AK6"/>
    <mergeCell ref="A9:E10"/>
    <mergeCell ref="A12:AL12"/>
    <mergeCell ref="A8:E8"/>
    <mergeCell ref="F8:AZ8"/>
    <mergeCell ref="AS5:AZ6"/>
    <mergeCell ref="AL5:AN6"/>
    <mergeCell ref="AO5:AP6"/>
    <mergeCell ref="AQ5:AR6"/>
  </mergeCells>
  <phoneticPr fontId="2"/>
  <printOptions horizontalCentered="1"/>
  <pageMargins left="0.19685039370078741" right="0.19685039370078741" top="0.35433070866141736" bottom="0.15748031496062992" header="0" footer="0"/>
  <pageSetup paperSize="9" scale="7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6F8DC-5982-4FD6-B190-95EEC09B9D71}">
  <dimension ref="A1:I47"/>
  <sheetViews>
    <sheetView view="pageBreakPreview" zoomScaleNormal="100" zoomScaleSheetLayoutView="100" workbookViewId="0">
      <selection activeCell="C6" sqref="C6"/>
    </sheetView>
  </sheetViews>
  <sheetFormatPr defaultRowHeight="13.2" x14ac:dyDescent="0.2"/>
  <cols>
    <col min="1" max="1" width="6.44140625" style="51" customWidth="1"/>
    <col min="2" max="2" width="14.33203125" style="51" customWidth="1"/>
    <col min="3" max="3" width="5.44140625" style="51" customWidth="1"/>
    <col min="4" max="4" width="7.44140625" style="51" customWidth="1"/>
    <col min="5" max="5" width="8.44140625" style="51" customWidth="1"/>
    <col min="6" max="6" width="18.109375" style="51" customWidth="1"/>
    <col min="7" max="7" width="7.44140625" style="51" customWidth="1"/>
    <col min="8" max="8" width="6.88671875" style="51" customWidth="1"/>
    <col min="9" max="9" width="10" style="51" customWidth="1"/>
    <col min="10" max="254" width="8.77734375" style="51"/>
    <col min="255" max="255" width="6.44140625" style="51" customWidth="1"/>
    <col min="256" max="256" width="14.33203125" style="51" customWidth="1"/>
    <col min="257" max="257" width="4.33203125" style="51" customWidth="1"/>
    <col min="258" max="258" width="7" style="51" customWidth="1"/>
    <col min="259" max="259" width="5.44140625" style="51" customWidth="1"/>
    <col min="260" max="260" width="7.44140625" style="51" customWidth="1"/>
    <col min="261" max="261" width="8.109375" style="51" customWidth="1"/>
    <col min="262" max="262" width="8.88671875" style="51" customWidth="1"/>
    <col min="263" max="263" width="7.44140625" style="51" customWidth="1"/>
    <col min="264" max="264" width="6.88671875" style="51" customWidth="1"/>
    <col min="265" max="265" width="10" style="51" customWidth="1"/>
    <col min="266" max="510" width="8.77734375" style="51"/>
    <col min="511" max="511" width="6.44140625" style="51" customWidth="1"/>
    <col min="512" max="512" width="14.33203125" style="51" customWidth="1"/>
    <col min="513" max="513" width="4.33203125" style="51" customWidth="1"/>
    <col min="514" max="514" width="7" style="51" customWidth="1"/>
    <col min="515" max="515" width="5.44140625" style="51" customWidth="1"/>
    <col min="516" max="516" width="7.44140625" style="51" customWidth="1"/>
    <col min="517" max="517" width="8.109375" style="51" customWidth="1"/>
    <col min="518" max="518" width="8.88671875" style="51" customWidth="1"/>
    <col min="519" max="519" width="7.44140625" style="51" customWidth="1"/>
    <col min="520" max="520" width="6.88671875" style="51" customWidth="1"/>
    <col min="521" max="521" width="10" style="51" customWidth="1"/>
    <col min="522" max="766" width="8.77734375" style="51"/>
    <col min="767" max="767" width="6.44140625" style="51" customWidth="1"/>
    <col min="768" max="768" width="14.33203125" style="51" customWidth="1"/>
    <col min="769" max="769" width="4.33203125" style="51" customWidth="1"/>
    <col min="770" max="770" width="7" style="51" customWidth="1"/>
    <col min="771" max="771" width="5.44140625" style="51" customWidth="1"/>
    <col min="772" max="772" width="7.44140625" style="51" customWidth="1"/>
    <col min="773" max="773" width="8.109375" style="51" customWidth="1"/>
    <col min="774" max="774" width="8.88671875" style="51" customWidth="1"/>
    <col min="775" max="775" width="7.44140625" style="51" customWidth="1"/>
    <col min="776" max="776" width="6.88671875" style="51" customWidth="1"/>
    <col min="777" max="777" width="10" style="51" customWidth="1"/>
    <col min="778" max="1022" width="8.77734375" style="51"/>
    <col min="1023" max="1023" width="6.44140625" style="51" customWidth="1"/>
    <col min="1024" max="1024" width="14.33203125" style="51" customWidth="1"/>
    <col min="1025" max="1025" width="4.33203125" style="51" customWidth="1"/>
    <col min="1026" max="1026" width="7" style="51" customWidth="1"/>
    <col min="1027" max="1027" width="5.44140625" style="51" customWidth="1"/>
    <col min="1028" max="1028" width="7.44140625" style="51" customWidth="1"/>
    <col min="1029" max="1029" width="8.109375" style="51" customWidth="1"/>
    <col min="1030" max="1030" width="8.88671875" style="51" customWidth="1"/>
    <col min="1031" max="1031" width="7.44140625" style="51" customWidth="1"/>
    <col min="1032" max="1032" width="6.88671875" style="51" customWidth="1"/>
    <col min="1033" max="1033" width="10" style="51" customWidth="1"/>
    <col min="1034" max="1278" width="8.77734375" style="51"/>
    <col min="1279" max="1279" width="6.44140625" style="51" customWidth="1"/>
    <col min="1280" max="1280" width="14.33203125" style="51" customWidth="1"/>
    <col min="1281" max="1281" width="4.33203125" style="51" customWidth="1"/>
    <col min="1282" max="1282" width="7" style="51" customWidth="1"/>
    <col min="1283" max="1283" width="5.44140625" style="51" customWidth="1"/>
    <col min="1284" max="1284" width="7.44140625" style="51" customWidth="1"/>
    <col min="1285" max="1285" width="8.109375" style="51" customWidth="1"/>
    <col min="1286" max="1286" width="8.88671875" style="51" customWidth="1"/>
    <col min="1287" max="1287" width="7.44140625" style="51" customWidth="1"/>
    <col min="1288" max="1288" width="6.88671875" style="51" customWidth="1"/>
    <col min="1289" max="1289" width="10" style="51" customWidth="1"/>
    <col min="1290" max="1534" width="8.77734375" style="51"/>
    <col min="1535" max="1535" width="6.44140625" style="51" customWidth="1"/>
    <col min="1536" max="1536" width="14.33203125" style="51" customWidth="1"/>
    <col min="1537" max="1537" width="4.33203125" style="51" customWidth="1"/>
    <col min="1538" max="1538" width="7" style="51" customWidth="1"/>
    <col min="1539" max="1539" width="5.44140625" style="51" customWidth="1"/>
    <col min="1540" max="1540" width="7.44140625" style="51" customWidth="1"/>
    <col min="1541" max="1541" width="8.109375" style="51" customWidth="1"/>
    <col min="1542" max="1542" width="8.88671875" style="51" customWidth="1"/>
    <col min="1543" max="1543" width="7.44140625" style="51" customWidth="1"/>
    <col min="1544" max="1544" width="6.88671875" style="51" customWidth="1"/>
    <col min="1545" max="1545" width="10" style="51" customWidth="1"/>
    <col min="1546" max="1790" width="8.77734375" style="51"/>
    <col min="1791" max="1791" width="6.44140625" style="51" customWidth="1"/>
    <col min="1792" max="1792" width="14.33203125" style="51" customWidth="1"/>
    <col min="1793" max="1793" width="4.33203125" style="51" customWidth="1"/>
    <col min="1794" max="1794" width="7" style="51" customWidth="1"/>
    <col min="1795" max="1795" width="5.44140625" style="51" customWidth="1"/>
    <col min="1796" max="1796" width="7.44140625" style="51" customWidth="1"/>
    <col min="1797" max="1797" width="8.109375" style="51" customWidth="1"/>
    <col min="1798" max="1798" width="8.88671875" style="51" customWidth="1"/>
    <col min="1799" max="1799" width="7.44140625" style="51" customWidth="1"/>
    <col min="1800" max="1800" width="6.88671875" style="51" customWidth="1"/>
    <col min="1801" max="1801" width="10" style="51" customWidth="1"/>
    <col min="1802" max="2046" width="8.77734375" style="51"/>
    <col min="2047" max="2047" width="6.44140625" style="51" customWidth="1"/>
    <col min="2048" max="2048" width="14.33203125" style="51" customWidth="1"/>
    <col min="2049" max="2049" width="4.33203125" style="51" customWidth="1"/>
    <col min="2050" max="2050" width="7" style="51" customWidth="1"/>
    <col min="2051" max="2051" width="5.44140625" style="51" customWidth="1"/>
    <col min="2052" max="2052" width="7.44140625" style="51" customWidth="1"/>
    <col min="2053" max="2053" width="8.109375" style="51" customWidth="1"/>
    <col min="2054" max="2054" width="8.88671875" style="51" customWidth="1"/>
    <col min="2055" max="2055" width="7.44140625" style="51" customWidth="1"/>
    <col min="2056" max="2056" width="6.88671875" style="51" customWidth="1"/>
    <col min="2057" max="2057" width="10" style="51" customWidth="1"/>
    <col min="2058" max="2302" width="8.77734375" style="51"/>
    <col min="2303" max="2303" width="6.44140625" style="51" customWidth="1"/>
    <col min="2304" max="2304" width="14.33203125" style="51" customWidth="1"/>
    <col min="2305" max="2305" width="4.33203125" style="51" customWidth="1"/>
    <col min="2306" max="2306" width="7" style="51" customWidth="1"/>
    <col min="2307" max="2307" width="5.44140625" style="51" customWidth="1"/>
    <col min="2308" max="2308" width="7.44140625" style="51" customWidth="1"/>
    <col min="2309" max="2309" width="8.109375" style="51" customWidth="1"/>
    <col min="2310" max="2310" width="8.88671875" style="51" customWidth="1"/>
    <col min="2311" max="2311" width="7.44140625" style="51" customWidth="1"/>
    <col min="2312" max="2312" width="6.88671875" style="51" customWidth="1"/>
    <col min="2313" max="2313" width="10" style="51" customWidth="1"/>
    <col min="2314" max="2558" width="8.77734375" style="51"/>
    <col min="2559" max="2559" width="6.44140625" style="51" customWidth="1"/>
    <col min="2560" max="2560" width="14.33203125" style="51" customWidth="1"/>
    <col min="2561" max="2561" width="4.33203125" style="51" customWidth="1"/>
    <col min="2562" max="2562" width="7" style="51" customWidth="1"/>
    <col min="2563" max="2563" width="5.44140625" style="51" customWidth="1"/>
    <col min="2564" max="2564" width="7.44140625" style="51" customWidth="1"/>
    <col min="2565" max="2565" width="8.109375" style="51" customWidth="1"/>
    <col min="2566" max="2566" width="8.88671875" style="51" customWidth="1"/>
    <col min="2567" max="2567" width="7.44140625" style="51" customWidth="1"/>
    <col min="2568" max="2568" width="6.88671875" style="51" customWidth="1"/>
    <col min="2569" max="2569" width="10" style="51" customWidth="1"/>
    <col min="2570" max="2814" width="8.77734375" style="51"/>
    <col min="2815" max="2815" width="6.44140625" style="51" customWidth="1"/>
    <col min="2816" max="2816" width="14.33203125" style="51" customWidth="1"/>
    <col min="2817" max="2817" width="4.33203125" style="51" customWidth="1"/>
    <col min="2818" max="2818" width="7" style="51" customWidth="1"/>
    <col min="2819" max="2819" width="5.44140625" style="51" customWidth="1"/>
    <col min="2820" max="2820" width="7.44140625" style="51" customWidth="1"/>
    <col min="2821" max="2821" width="8.109375" style="51" customWidth="1"/>
    <col min="2822" max="2822" width="8.88671875" style="51" customWidth="1"/>
    <col min="2823" max="2823" width="7.44140625" style="51" customWidth="1"/>
    <col min="2824" max="2824" width="6.88671875" style="51" customWidth="1"/>
    <col min="2825" max="2825" width="10" style="51" customWidth="1"/>
    <col min="2826" max="3070" width="8.77734375" style="51"/>
    <col min="3071" max="3071" width="6.44140625" style="51" customWidth="1"/>
    <col min="3072" max="3072" width="14.33203125" style="51" customWidth="1"/>
    <col min="3073" max="3073" width="4.33203125" style="51" customWidth="1"/>
    <col min="3074" max="3074" width="7" style="51" customWidth="1"/>
    <col min="3075" max="3075" width="5.44140625" style="51" customWidth="1"/>
    <col min="3076" max="3076" width="7.44140625" style="51" customWidth="1"/>
    <col min="3077" max="3077" width="8.109375" style="51" customWidth="1"/>
    <col min="3078" max="3078" width="8.88671875" style="51" customWidth="1"/>
    <col min="3079" max="3079" width="7.44140625" style="51" customWidth="1"/>
    <col min="3080" max="3080" width="6.88671875" style="51" customWidth="1"/>
    <col min="3081" max="3081" width="10" style="51" customWidth="1"/>
    <col min="3082" max="3326" width="8.77734375" style="51"/>
    <col min="3327" max="3327" width="6.44140625" style="51" customWidth="1"/>
    <col min="3328" max="3328" width="14.33203125" style="51" customWidth="1"/>
    <col min="3329" max="3329" width="4.33203125" style="51" customWidth="1"/>
    <col min="3330" max="3330" width="7" style="51" customWidth="1"/>
    <col min="3331" max="3331" width="5.44140625" style="51" customWidth="1"/>
    <col min="3332" max="3332" width="7.44140625" style="51" customWidth="1"/>
    <col min="3333" max="3333" width="8.109375" style="51" customWidth="1"/>
    <col min="3334" max="3334" width="8.88671875" style="51" customWidth="1"/>
    <col min="3335" max="3335" width="7.44140625" style="51" customWidth="1"/>
    <col min="3336" max="3336" width="6.88671875" style="51" customWidth="1"/>
    <col min="3337" max="3337" width="10" style="51" customWidth="1"/>
    <col min="3338" max="3582" width="8.77734375" style="51"/>
    <col min="3583" max="3583" width="6.44140625" style="51" customWidth="1"/>
    <col min="3584" max="3584" width="14.33203125" style="51" customWidth="1"/>
    <col min="3585" max="3585" width="4.33203125" style="51" customWidth="1"/>
    <col min="3586" max="3586" width="7" style="51" customWidth="1"/>
    <col min="3587" max="3587" width="5.44140625" style="51" customWidth="1"/>
    <col min="3588" max="3588" width="7.44140625" style="51" customWidth="1"/>
    <col min="3589" max="3589" width="8.109375" style="51" customWidth="1"/>
    <col min="3590" max="3590" width="8.88671875" style="51" customWidth="1"/>
    <col min="3591" max="3591" width="7.44140625" style="51" customWidth="1"/>
    <col min="3592" max="3592" width="6.88671875" style="51" customWidth="1"/>
    <col min="3593" max="3593" width="10" style="51" customWidth="1"/>
    <col min="3594" max="3838" width="8.77734375" style="51"/>
    <col min="3839" max="3839" width="6.44140625" style="51" customWidth="1"/>
    <col min="3840" max="3840" width="14.33203125" style="51" customWidth="1"/>
    <col min="3841" max="3841" width="4.33203125" style="51" customWidth="1"/>
    <col min="3842" max="3842" width="7" style="51" customWidth="1"/>
    <col min="3843" max="3843" width="5.44140625" style="51" customWidth="1"/>
    <col min="3844" max="3844" width="7.44140625" style="51" customWidth="1"/>
    <col min="3845" max="3845" width="8.109375" style="51" customWidth="1"/>
    <col min="3846" max="3846" width="8.88671875" style="51" customWidth="1"/>
    <col min="3847" max="3847" width="7.44140625" style="51" customWidth="1"/>
    <col min="3848" max="3848" width="6.88671875" style="51" customWidth="1"/>
    <col min="3849" max="3849" width="10" style="51" customWidth="1"/>
    <col min="3850" max="4094" width="8.77734375" style="51"/>
    <col min="4095" max="4095" width="6.44140625" style="51" customWidth="1"/>
    <col min="4096" max="4096" width="14.33203125" style="51" customWidth="1"/>
    <col min="4097" max="4097" width="4.33203125" style="51" customWidth="1"/>
    <col min="4098" max="4098" width="7" style="51" customWidth="1"/>
    <col min="4099" max="4099" width="5.44140625" style="51" customWidth="1"/>
    <col min="4100" max="4100" width="7.44140625" style="51" customWidth="1"/>
    <col min="4101" max="4101" width="8.109375" style="51" customWidth="1"/>
    <col min="4102" max="4102" width="8.88671875" style="51" customWidth="1"/>
    <col min="4103" max="4103" width="7.44140625" style="51" customWidth="1"/>
    <col min="4104" max="4104" width="6.88671875" style="51" customWidth="1"/>
    <col min="4105" max="4105" width="10" style="51" customWidth="1"/>
    <col min="4106" max="4350" width="8.77734375" style="51"/>
    <col min="4351" max="4351" width="6.44140625" style="51" customWidth="1"/>
    <col min="4352" max="4352" width="14.33203125" style="51" customWidth="1"/>
    <col min="4353" max="4353" width="4.33203125" style="51" customWidth="1"/>
    <col min="4354" max="4354" width="7" style="51" customWidth="1"/>
    <col min="4355" max="4355" width="5.44140625" style="51" customWidth="1"/>
    <col min="4356" max="4356" width="7.44140625" style="51" customWidth="1"/>
    <col min="4357" max="4357" width="8.109375" style="51" customWidth="1"/>
    <col min="4358" max="4358" width="8.88671875" style="51" customWidth="1"/>
    <col min="4359" max="4359" width="7.44140625" style="51" customWidth="1"/>
    <col min="4360" max="4360" width="6.88671875" style="51" customWidth="1"/>
    <col min="4361" max="4361" width="10" style="51" customWidth="1"/>
    <col min="4362" max="4606" width="8.77734375" style="51"/>
    <col min="4607" max="4607" width="6.44140625" style="51" customWidth="1"/>
    <col min="4608" max="4608" width="14.33203125" style="51" customWidth="1"/>
    <col min="4609" max="4609" width="4.33203125" style="51" customWidth="1"/>
    <col min="4610" max="4610" width="7" style="51" customWidth="1"/>
    <col min="4611" max="4611" width="5.44140625" style="51" customWidth="1"/>
    <col min="4612" max="4612" width="7.44140625" style="51" customWidth="1"/>
    <col min="4613" max="4613" width="8.109375" style="51" customWidth="1"/>
    <col min="4614" max="4614" width="8.88671875" style="51" customWidth="1"/>
    <col min="4615" max="4615" width="7.44140625" style="51" customWidth="1"/>
    <col min="4616" max="4616" width="6.88671875" style="51" customWidth="1"/>
    <col min="4617" max="4617" width="10" style="51" customWidth="1"/>
    <col min="4618" max="4862" width="8.77734375" style="51"/>
    <col min="4863" max="4863" width="6.44140625" style="51" customWidth="1"/>
    <col min="4864" max="4864" width="14.33203125" style="51" customWidth="1"/>
    <col min="4865" max="4865" width="4.33203125" style="51" customWidth="1"/>
    <col min="4866" max="4866" width="7" style="51" customWidth="1"/>
    <col min="4867" max="4867" width="5.44140625" style="51" customWidth="1"/>
    <col min="4868" max="4868" width="7.44140625" style="51" customWidth="1"/>
    <col min="4869" max="4869" width="8.109375" style="51" customWidth="1"/>
    <col min="4870" max="4870" width="8.88671875" style="51" customWidth="1"/>
    <col min="4871" max="4871" width="7.44140625" style="51" customWidth="1"/>
    <col min="4872" max="4872" width="6.88671875" style="51" customWidth="1"/>
    <col min="4873" max="4873" width="10" style="51" customWidth="1"/>
    <col min="4874" max="5118" width="8.77734375" style="51"/>
    <col min="5119" max="5119" width="6.44140625" style="51" customWidth="1"/>
    <col min="5120" max="5120" width="14.33203125" style="51" customWidth="1"/>
    <col min="5121" max="5121" width="4.33203125" style="51" customWidth="1"/>
    <col min="5122" max="5122" width="7" style="51" customWidth="1"/>
    <col min="5123" max="5123" width="5.44140625" style="51" customWidth="1"/>
    <col min="5124" max="5124" width="7.44140625" style="51" customWidth="1"/>
    <col min="5125" max="5125" width="8.109375" style="51" customWidth="1"/>
    <col min="5126" max="5126" width="8.88671875" style="51" customWidth="1"/>
    <col min="5127" max="5127" width="7.44140625" style="51" customWidth="1"/>
    <col min="5128" max="5128" width="6.88671875" style="51" customWidth="1"/>
    <col min="5129" max="5129" width="10" style="51" customWidth="1"/>
    <col min="5130" max="5374" width="8.77734375" style="51"/>
    <col min="5375" max="5375" width="6.44140625" style="51" customWidth="1"/>
    <col min="5376" max="5376" width="14.33203125" style="51" customWidth="1"/>
    <col min="5377" max="5377" width="4.33203125" style="51" customWidth="1"/>
    <col min="5378" max="5378" width="7" style="51" customWidth="1"/>
    <col min="5379" max="5379" width="5.44140625" style="51" customWidth="1"/>
    <col min="5380" max="5380" width="7.44140625" style="51" customWidth="1"/>
    <col min="5381" max="5381" width="8.109375" style="51" customWidth="1"/>
    <col min="5382" max="5382" width="8.88671875" style="51" customWidth="1"/>
    <col min="5383" max="5383" width="7.44140625" style="51" customWidth="1"/>
    <col min="5384" max="5384" width="6.88671875" style="51" customWidth="1"/>
    <col min="5385" max="5385" width="10" style="51" customWidth="1"/>
    <col min="5386" max="5630" width="8.77734375" style="51"/>
    <col min="5631" max="5631" width="6.44140625" style="51" customWidth="1"/>
    <col min="5632" max="5632" width="14.33203125" style="51" customWidth="1"/>
    <col min="5633" max="5633" width="4.33203125" style="51" customWidth="1"/>
    <col min="5634" max="5634" width="7" style="51" customWidth="1"/>
    <col min="5635" max="5635" width="5.44140625" style="51" customWidth="1"/>
    <col min="5636" max="5636" width="7.44140625" style="51" customWidth="1"/>
    <col min="5637" max="5637" width="8.109375" style="51" customWidth="1"/>
    <col min="5638" max="5638" width="8.88671875" style="51" customWidth="1"/>
    <col min="5639" max="5639" width="7.44140625" style="51" customWidth="1"/>
    <col min="5640" max="5640" width="6.88671875" style="51" customWidth="1"/>
    <col min="5641" max="5641" width="10" style="51" customWidth="1"/>
    <col min="5642" max="5886" width="8.77734375" style="51"/>
    <col min="5887" max="5887" width="6.44140625" style="51" customWidth="1"/>
    <col min="5888" max="5888" width="14.33203125" style="51" customWidth="1"/>
    <col min="5889" max="5889" width="4.33203125" style="51" customWidth="1"/>
    <col min="5890" max="5890" width="7" style="51" customWidth="1"/>
    <col min="5891" max="5891" width="5.44140625" style="51" customWidth="1"/>
    <col min="5892" max="5892" width="7.44140625" style="51" customWidth="1"/>
    <col min="5893" max="5893" width="8.109375" style="51" customWidth="1"/>
    <col min="5894" max="5894" width="8.88671875" style="51" customWidth="1"/>
    <col min="5895" max="5895" width="7.44140625" style="51" customWidth="1"/>
    <col min="5896" max="5896" width="6.88671875" style="51" customWidth="1"/>
    <col min="5897" max="5897" width="10" style="51" customWidth="1"/>
    <col min="5898" max="6142" width="8.77734375" style="51"/>
    <col min="6143" max="6143" width="6.44140625" style="51" customWidth="1"/>
    <col min="6144" max="6144" width="14.33203125" style="51" customWidth="1"/>
    <col min="6145" max="6145" width="4.33203125" style="51" customWidth="1"/>
    <col min="6146" max="6146" width="7" style="51" customWidth="1"/>
    <col min="6147" max="6147" width="5.44140625" style="51" customWidth="1"/>
    <col min="6148" max="6148" width="7.44140625" style="51" customWidth="1"/>
    <col min="6149" max="6149" width="8.109375" style="51" customWidth="1"/>
    <col min="6150" max="6150" width="8.88671875" style="51" customWidth="1"/>
    <col min="6151" max="6151" width="7.44140625" style="51" customWidth="1"/>
    <col min="6152" max="6152" width="6.88671875" style="51" customWidth="1"/>
    <col min="6153" max="6153" width="10" style="51" customWidth="1"/>
    <col min="6154" max="6398" width="8.77734375" style="51"/>
    <col min="6399" max="6399" width="6.44140625" style="51" customWidth="1"/>
    <col min="6400" max="6400" width="14.33203125" style="51" customWidth="1"/>
    <col min="6401" max="6401" width="4.33203125" style="51" customWidth="1"/>
    <col min="6402" max="6402" width="7" style="51" customWidth="1"/>
    <col min="6403" max="6403" width="5.44140625" style="51" customWidth="1"/>
    <col min="6404" max="6404" width="7.44140625" style="51" customWidth="1"/>
    <col min="6405" max="6405" width="8.109375" style="51" customWidth="1"/>
    <col min="6406" max="6406" width="8.88671875" style="51" customWidth="1"/>
    <col min="6407" max="6407" width="7.44140625" style="51" customWidth="1"/>
    <col min="6408" max="6408" width="6.88671875" style="51" customWidth="1"/>
    <col min="6409" max="6409" width="10" style="51" customWidth="1"/>
    <col min="6410" max="6654" width="8.77734375" style="51"/>
    <col min="6655" max="6655" width="6.44140625" style="51" customWidth="1"/>
    <col min="6656" max="6656" width="14.33203125" style="51" customWidth="1"/>
    <col min="6657" max="6657" width="4.33203125" style="51" customWidth="1"/>
    <col min="6658" max="6658" width="7" style="51" customWidth="1"/>
    <col min="6659" max="6659" width="5.44140625" style="51" customWidth="1"/>
    <col min="6660" max="6660" width="7.44140625" style="51" customWidth="1"/>
    <col min="6661" max="6661" width="8.109375" style="51" customWidth="1"/>
    <col min="6662" max="6662" width="8.88671875" style="51" customWidth="1"/>
    <col min="6663" max="6663" width="7.44140625" style="51" customWidth="1"/>
    <col min="6664" max="6664" width="6.88671875" style="51" customWidth="1"/>
    <col min="6665" max="6665" width="10" style="51" customWidth="1"/>
    <col min="6666" max="6910" width="8.77734375" style="51"/>
    <col min="6911" max="6911" width="6.44140625" style="51" customWidth="1"/>
    <col min="6912" max="6912" width="14.33203125" style="51" customWidth="1"/>
    <col min="6913" max="6913" width="4.33203125" style="51" customWidth="1"/>
    <col min="6914" max="6914" width="7" style="51" customWidth="1"/>
    <col min="6915" max="6915" width="5.44140625" style="51" customWidth="1"/>
    <col min="6916" max="6916" width="7.44140625" style="51" customWidth="1"/>
    <col min="6917" max="6917" width="8.109375" style="51" customWidth="1"/>
    <col min="6918" max="6918" width="8.88671875" style="51" customWidth="1"/>
    <col min="6919" max="6919" width="7.44140625" style="51" customWidth="1"/>
    <col min="6920" max="6920" width="6.88671875" style="51" customWidth="1"/>
    <col min="6921" max="6921" width="10" style="51" customWidth="1"/>
    <col min="6922" max="7166" width="8.77734375" style="51"/>
    <col min="7167" max="7167" width="6.44140625" style="51" customWidth="1"/>
    <col min="7168" max="7168" width="14.33203125" style="51" customWidth="1"/>
    <col min="7169" max="7169" width="4.33203125" style="51" customWidth="1"/>
    <col min="7170" max="7170" width="7" style="51" customWidth="1"/>
    <col min="7171" max="7171" width="5.44140625" style="51" customWidth="1"/>
    <col min="7172" max="7172" width="7.44140625" style="51" customWidth="1"/>
    <col min="7173" max="7173" width="8.109375" style="51" customWidth="1"/>
    <col min="7174" max="7174" width="8.88671875" style="51" customWidth="1"/>
    <col min="7175" max="7175" width="7.44140625" style="51" customWidth="1"/>
    <col min="7176" max="7176" width="6.88671875" style="51" customWidth="1"/>
    <col min="7177" max="7177" width="10" style="51" customWidth="1"/>
    <col min="7178" max="7422" width="8.77734375" style="51"/>
    <col min="7423" max="7423" width="6.44140625" style="51" customWidth="1"/>
    <col min="7424" max="7424" width="14.33203125" style="51" customWidth="1"/>
    <col min="7425" max="7425" width="4.33203125" style="51" customWidth="1"/>
    <col min="7426" max="7426" width="7" style="51" customWidth="1"/>
    <col min="7427" max="7427" width="5.44140625" style="51" customWidth="1"/>
    <col min="7428" max="7428" width="7.44140625" style="51" customWidth="1"/>
    <col min="7429" max="7429" width="8.109375" style="51" customWidth="1"/>
    <col min="7430" max="7430" width="8.88671875" style="51" customWidth="1"/>
    <col min="7431" max="7431" width="7.44140625" style="51" customWidth="1"/>
    <col min="7432" max="7432" width="6.88671875" style="51" customWidth="1"/>
    <col min="7433" max="7433" width="10" style="51" customWidth="1"/>
    <col min="7434" max="7678" width="8.77734375" style="51"/>
    <col min="7679" max="7679" width="6.44140625" style="51" customWidth="1"/>
    <col min="7680" max="7680" width="14.33203125" style="51" customWidth="1"/>
    <col min="7681" max="7681" width="4.33203125" style="51" customWidth="1"/>
    <col min="7682" max="7682" width="7" style="51" customWidth="1"/>
    <col min="7683" max="7683" width="5.44140625" style="51" customWidth="1"/>
    <col min="7684" max="7684" width="7.44140625" style="51" customWidth="1"/>
    <col min="7685" max="7685" width="8.109375" style="51" customWidth="1"/>
    <col min="7686" max="7686" width="8.88671875" style="51" customWidth="1"/>
    <col min="7687" max="7687" width="7.44140625" style="51" customWidth="1"/>
    <col min="7688" max="7688" width="6.88671875" style="51" customWidth="1"/>
    <col min="7689" max="7689" width="10" style="51" customWidth="1"/>
    <col min="7690" max="7934" width="8.77734375" style="51"/>
    <col min="7935" max="7935" width="6.44140625" style="51" customWidth="1"/>
    <col min="7936" max="7936" width="14.33203125" style="51" customWidth="1"/>
    <col min="7937" max="7937" width="4.33203125" style="51" customWidth="1"/>
    <col min="7938" max="7938" width="7" style="51" customWidth="1"/>
    <col min="7939" max="7939" width="5.44140625" style="51" customWidth="1"/>
    <col min="7940" max="7940" width="7.44140625" style="51" customWidth="1"/>
    <col min="7941" max="7941" width="8.109375" style="51" customWidth="1"/>
    <col min="7942" max="7942" width="8.88671875" style="51" customWidth="1"/>
    <col min="7943" max="7943" width="7.44140625" style="51" customWidth="1"/>
    <col min="7944" max="7944" width="6.88671875" style="51" customWidth="1"/>
    <col min="7945" max="7945" width="10" style="51" customWidth="1"/>
    <col min="7946" max="8190" width="8.77734375" style="51"/>
    <col min="8191" max="8191" width="6.44140625" style="51" customWidth="1"/>
    <col min="8192" max="8192" width="14.33203125" style="51" customWidth="1"/>
    <col min="8193" max="8193" width="4.33203125" style="51" customWidth="1"/>
    <col min="8194" max="8194" width="7" style="51" customWidth="1"/>
    <col min="8195" max="8195" width="5.44140625" style="51" customWidth="1"/>
    <col min="8196" max="8196" width="7.44140625" style="51" customWidth="1"/>
    <col min="8197" max="8197" width="8.109375" style="51" customWidth="1"/>
    <col min="8198" max="8198" width="8.88671875" style="51" customWidth="1"/>
    <col min="8199" max="8199" width="7.44140625" style="51" customWidth="1"/>
    <col min="8200" max="8200" width="6.88671875" style="51" customWidth="1"/>
    <col min="8201" max="8201" width="10" style="51" customWidth="1"/>
    <col min="8202" max="8446" width="8.77734375" style="51"/>
    <col min="8447" max="8447" width="6.44140625" style="51" customWidth="1"/>
    <col min="8448" max="8448" width="14.33203125" style="51" customWidth="1"/>
    <col min="8449" max="8449" width="4.33203125" style="51" customWidth="1"/>
    <col min="8450" max="8450" width="7" style="51" customWidth="1"/>
    <col min="8451" max="8451" width="5.44140625" style="51" customWidth="1"/>
    <col min="8452" max="8452" width="7.44140625" style="51" customWidth="1"/>
    <col min="8453" max="8453" width="8.109375" style="51" customWidth="1"/>
    <col min="8454" max="8454" width="8.88671875" style="51" customWidth="1"/>
    <col min="8455" max="8455" width="7.44140625" style="51" customWidth="1"/>
    <col min="8456" max="8456" width="6.88671875" style="51" customWidth="1"/>
    <col min="8457" max="8457" width="10" style="51" customWidth="1"/>
    <col min="8458" max="8702" width="8.77734375" style="51"/>
    <col min="8703" max="8703" width="6.44140625" style="51" customWidth="1"/>
    <col min="8704" max="8704" width="14.33203125" style="51" customWidth="1"/>
    <col min="8705" max="8705" width="4.33203125" style="51" customWidth="1"/>
    <col min="8706" max="8706" width="7" style="51" customWidth="1"/>
    <col min="8707" max="8707" width="5.44140625" style="51" customWidth="1"/>
    <col min="8708" max="8708" width="7.44140625" style="51" customWidth="1"/>
    <col min="8709" max="8709" width="8.109375" style="51" customWidth="1"/>
    <col min="8710" max="8710" width="8.88671875" style="51" customWidth="1"/>
    <col min="8711" max="8711" width="7.44140625" style="51" customWidth="1"/>
    <col min="8712" max="8712" width="6.88671875" style="51" customWidth="1"/>
    <col min="8713" max="8713" width="10" style="51" customWidth="1"/>
    <col min="8714" max="8958" width="8.77734375" style="51"/>
    <col min="8959" max="8959" width="6.44140625" style="51" customWidth="1"/>
    <col min="8960" max="8960" width="14.33203125" style="51" customWidth="1"/>
    <col min="8961" max="8961" width="4.33203125" style="51" customWidth="1"/>
    <col min="8962" max="8962" width="7" style="51" customWidth="1"/>
    <col min="8963" max="8963" width="5.44140625" style="51" customWidth="1"/>
    <col min="8964" max="8964" width="7.44140625" style="51" customWidth="1"/>
    <col min="8965" max="8965" width="8.109375" style="51" customWidth="1"/>
    <col min="8966" max="8966" width="8.88671875" style="51" customWidth="1"/>
    <col min="8967" max="8967" width="7.44140625" style="51" customWidth="1"/>
    <col min="8968" max="8968" width="6.88671875" style="51" customWidth="1"/>
    <col min="8969" max="8969" width="10" style="51" customWidth="1"/>
    <col min="8970" max="9214" width="8.77734375" style="51"/>
    <col min="9215" max="9215" width="6.44140625" style="51" customWidth="1"/>
    <col min="9216" max="9216" width="14.33203125" style="51" customWidth="1"/>
    <col min="9217" max="9217" width="4.33203125" style="51" customWidth="1"/>
    <col min="9218" max="9218" width="7" style="51" customWidth="1"/>
    <col min="9219" max="9219" width="5.44140625" style="51" customWidth="1"/>
    <col min="9220" max="9220" width="7.44140625" style="51" customWidth="1"/>
    <col min="9221" max="9221" width="8.109375" style="51" customWidth="1"/>
    <col min="9222" max="9222" width="8.88671875" style="51" customWidth="1"/>
    <col min="9223" max="9223" width="7.44140625" style="51" customWidth="1"/>
    <col min="9224" max="9224" width="6.88671875" style="51" customWidth="1"/>
    <col min="9225" max="9225" width="10" style="51" customWidth="1"/>
    <col min="9226" max="9470" width="8.77734375" style="51"/>
    <col min="9471" max="9471" width="6.44140625" style="51" customWidth="1"/>
    <col min="9472" max="9472" width="14.33203125" style="51" customWidth="1"/>
    <col min="9473" max="9473" width="4.33203125" style="51" customWidth="1"/>
    <col min="9474" max="9474" width="7" style="51" customWidth="1"/>
    <col min="9475" max="9475" width="5.44140625" style="51" customWidth="1"/>
    <col min="9476" max="9476" width="7.44140625" style="51" customWidth="1"/>
    <col min="9477" max="9477" width="8.109375" style="51" customWidth="1"/>
    <col min="9478" max="9478" width="8.88671875" style="51" customWidth="1"/>
    <col min="9479" max="9479" width="7.44140625" style="51" customWidth="1"/>
    <col min="9480" max="9480" width="6.88671875" style="51" customWidth="1"/>
    <col min="9481" max="9481" width="10" style="51" customWidth="1"/>
    <col min="9482" max="9726" width="8.77734375" style="51"/>
    <col min="9727" max="9727" width="6.44140625" style="51" customWidth="1"/>
    <col min="9728" max="9728" width="14.33203125" style="51" customWidth="1"/>
    <col min="9729" max="9729" width="4.33203125" style="51" customWidth="1"/>
    <col min="9730" max="9730" width="7" style="51" customWidth="1"/>
    <col min="9731" max="9731" width="5.44140625" style="51" customWidth="1"/>
    <col min="9732" max="9732" width="7.44140625" style="51" customWidth="1"/>
    <col min="9733" max="9733" width="8.109375" style="51" customWidth="1"/>
    <col min="9734" max="9734" width="8.88671875" style="51" customWidth="1"/>
    <col min="9735" max="9735" width="7.44140625" style="51" customWidth="1"/>
    <col min="9736" max="9736" width="6.88671875" style="51" customWidth="1"/>
    <col min="9737" max="9737" width="10" style="51" customWidth="1"/>
    <col min="9738" max="9982" width="8.77734375" style="51"/>
    <col min="9983" max="9983" width="6.44140625" style="51" customWidth="1"/>
    <col min="9984" max="9984" width="14.33203125" style="51" customWidth="1"/>
    <col min="9985" max="9985" width="4.33203125" style="51" customWidth="1"/>
    <col min="9986" max="9986" width="7" style="51" customWidth="1"/>
    <col min="9987" max="9987" width="5.44140625" style="51" customWidth="1"/>
    <col min="9988" max="9988" width="7.44140625" style="51" customWidth="1"/>
    <col min="9989" max="9989" width="8.109375" style="51" customWidth="1"/>
    <col min="9990" max="9990" width="8.88671875" style="51" customWidth="1"/>
    <col min="9991" max="9991" width="7.44140625" style="51" customWidth="1"/>
    <col min="9992" max="9992" width="6.88671875" style="51" customWidth="1"/>
    <col min="9993" max="9993" width="10" style="51" customWidth="1"/>
    <col min="9994" max="10238" width="8.77734375" style="51"/>
    <col min="10239" max="10239" width="6.44140625" style="51" customWidth="1"/>
    <col min="10240" max="10240" width="14.33203125" style="51" customWidth="1"/>
    <col min="10241" max="10241" width="4.33203125" style="51" customWidth="1"/>
    <col min="10242" max="10242" width="7" style="51" customWidth="1"/>
    <col min="10243" max="10243" width="5.44140625" style="51" customWidth="1"/>
    <col min="10244" max="10244" width="7.44140625" style="51" customWidth="1"/>
    <col min="10245" max="10245" width="8.109375" style="51" customWidth="1"/>
    <col min="10246" max="10246" width="8.88671875" style="51" customWidth="1"/>
    <col min="10247" max="10247" width="7.44140625" style="51" customWidth="1"/>
    <col min="10248" max="10248" width="6.88671875" style="51" customWidth="1"/>
    <col min="10249" max="10249" width="10" style="51" customWidth="1"/>
    <col min="10250" max="10494" width="8.77734375" style="51"/>
    <col min="10495" max="10495" width="6.44140625" style="51" customWidth="1"/>
    <col min="10496" max="10496" width="14.33203125" style="51" customWidth="1"/>
    <col min="10497" max="10497" width="4.33203125" style="51" customWidth="1"/>
    <col min="10498" max="10498" width="7" style="51" customWidth="1"/>
    <col min="10499" max="10499" width="5.44140625" style="51" customWidth="1"/>
    <col min="10500" max="10500" width="7.44140625" style="51" customWidth="1"/>
    <col min="10501" max="10501" width="8.109375" style="51" customWidth="1"/>
    <col min="10502" max="10502" width="8.88671875" style="51" customWidth="1"/>
    <col min="10503" max="10503" width="7.44140625" style="51" customWidth="1"/>
    <col min="10504" max="10504" width="6.88671875" style="51" customWidth="1"/>
    <col min="10505" max="10505" width="10" style="51" customWidth="1"/>
    <col min="10506" max="10750" width="8.77734375" style="51"/>
    <col min="10751" max="10751" width="6.44140625" style="51" customWidth="1"/>
    <col min="10752" max="10752" width="14.33203125" style="51" customWidth="1"/>
    <col min="10753" max="10753" width="4.33203125" style="51" customWidth="1"/>
    <col min="10754" max="10754" width="7" style="51" customWidth="1"/>
    <col min="10755" max="10755" width="5.44140625" style="51" customWidth="1"/>
    <col min="10756" max="10756" width="7.44140625" style="51" customWidth="1"/>
    <col min="10757" max="10757" width="8.109375" style="51" customWidth="1"/>
    <col min="10758" max="10758" width="8.88671875" style="51" customWidth="1"/>
    <col min="10759" max="10759" width="7.44140625" style="51" customWidth="1"/>
    <col min="10760" max="10760" width="6.88671875" style="51" customWidth="1"/>
    <col min="10761" max="10761" width="10" style="51" customWidth="1"/>
    <col min="10762" max="11006" width="8.77734375" style="51"/>
    <col min="11007" max="11007" width="6.44140625" style="51" customWidth="1"/>
    <col min="11008" max="11008" width="14.33203125" style="51" customWidth="1"/>
    <col min="11009" max="11009" width="4.33203125" style="51" customWidth="1"/>
    <col min="11010" max="11010" width="7" style="51" customWidth="1"/>
    <col min="11011" max="11011" width="5.44140625" style="51" customWidth="1"/>
    <col min="11012" max="11012" width="7.44140625" style="51" customWidth="1"/>
    <col min="11013" max="11013" width="8.109375" style="51" customWidth="1"/>
    <col min="11014" max="11014" width="8.88671875" style="51" customWidth="1"/>
    <col min="11015" max="11015" width="7.44140625" style="51" customWidth="1"/>
    <col min="11016" max="11016" width="6.88671875" style="51" customWidth="1"/>
    <col min="11017" max="11017" width="10" style="51" customWidth="1"/>
    <col min="11018" max="11262" width="8.77734375" style="51"/>
    <col min="11263" max="11263" width="6.44140625" style="51" customWidth="1"/>
    <col min="11264" max="11264" width="14.33203125" style="51" customWidth="1"/>
    <col min="11265" max="11265" width="4.33203125" style="51" customWidth="1"/>
    <col min="11266" max="11266" width="7" style="51" customWidth="1"/>
    <col min="11267" max="11267" width="5.44140625" style="51" customWidth="1"/>
    <col min="11268" max="11268" width="7.44140625" style="51" customWidth="1"/>
    <col min="11269" max="11269" width="8.109375" style="51" customWidth="1"/>
    <col min="11270" max="11270" width="8.88671875" style="51" customWidth="1"/>
    <col min="11271" max="11271" width="7.44140625" style="51" customWidth="1"/>
    <col min="11272" max="11272" width="6.88671875" style="51" customWidth="1"/>
    <col min="11273" max="11273" width="10" style="51" customWidth="1"/>
    <col min="11274" max="11518" width="8.77734375" style="51"/>
    <col min="11519" max="11519" width="6.44140625" style="51" customWidth="1"/>
    <col min="11520" max="11520" width="14.33203125" style="51" customWidth="1"/>
    <col min="11521" max="11521" width="4.33203125" style="51" customWidth="1"/>
    <col min="11522" max="11522" width="7" style="51" customWidth="1"/>
    <col min="11523" max="11523" width="5.44140625" style="51" customWidth="1"/>
    <col min="11524" max="11524" width="7.44140625" style="51" customWidth="1"/>
    <col min="11525" max="11525" width="8.109375" style="51" customWidth="1"/>
    <col min="11526" max="11526" width="8.88671875" style="51" customWidth="1"/>
    <col min="11527" max="11527" width="7.44140625" style="51" customWidth="1"/>
    <col min="11528" max="11528" width="6.88671875" style="51" customWidth="1"/>
    <col min="11529" max="11529" width="10" style="51" customWidth="1"/>
    <col min="11530" max="11774" width="8.77734375" style="51"/>
    <col min="11775" max="11775" width="6.44140625" style="51" customWidth="1"/>
    <col min="11776" max="11776" width="14.33203125" style="51" customWidth="1"/>
    <col min="11777" max="11777" width="4.33203125" style="51" customWidth="1"/>
    <col min="11778" max="11778" width="7" style="51" customWidth="1"/>
    <col min="11779" max="11779" width="5.44140625" style="51" customWidth="1"/>
    <col min="11780" max="11780" width="7.44140625" style="51" customWidth="1"/>
    <col min="11781" max="11781" width="8.109375" style="51" customWidth="1"/>
    <col min="11782" max="11782" width="8.88671875" style="51" customWidth="1"/>
    <col min="11783" max="11783" width="7.44140625" style="51" customWidth="1"/>
    <col min="11784" max="11784" width="6.88671875" style="51" customWidth="1"/>
    <col min="11785" max="11785" width="10" style="51" customWidth="1"/>
    <col min="11786" max="12030" width="8.77734375" style="51"/>
    <col min="12031" max="12031" width="6.44140625" style="51" customWidth="1"/>
    <col min="12032" max="12032" width="14.33203125" style="51" customWidth="1"/>
    <col min="12033" max="12033" width="4.33203125" style="51" customWidth="1"/>
    <col min="12034" max="12034" width="7" style="51" customWidth="1"/>
    <col min="12035" max="12035" width="5.44140625" style="51" customWidth="1"/>
    <col min="12036" max="12036" width="7.44140625" style="51" customWidth="1"/>
    <col min="12037" max="12037" width="8.109375" style="51" customWidth="1"/>
    <col min="12038" max="12038" width="8.88671875" style="51" customWidth="1"/>
    <col min="12039" max="12039" width="7.44140625" style="51" customWidth="1"/>
    <col min="12040" max="12040" width="6.88671875" style="51" customWidth="1"/>
    <col min="12041" max="12041" width="10" style="51" customWidth="1"/>
    <col min="12042" max="12286" width="8.77734375" style="51"/>
    <col min="12287" max="12287" width="6.44140625" style="51" customWidth="1"/>
    <col min="12288" max="12288" width="14.33203125" style="51" customWidth="1"/>
    <col min="12289" max="12289" width="4.33203125" style="51" customWidth="1"/>
    <col min="12290" max="12290" width="7" style="51" customWidth="1"/>
    <col min="12291" max="12291" width="5.44140625" style="51" customWidth="1"/>
    <col min="12292" max="12292" width="7.44140625" style="51" customWidth="1"/>
    <col min="12293" max="12293" width="8.109375" style="51" customWidth="1"/>
    <col min="12294" max="12294" width="8.88671875" style="51" customWidth="1"/>
    <col min="12295" max="12295" width="7.44140625" style="51" customWidth="1"/>
    <col min="12296" max="12296" width="6.88671875" style="51" customWidth="1"/>
    <col min="12297" max="12297" width="10" style="51" customWidth="1"/>
    <col min="12298" max="12542" width="8.77734375" style="51"/>
    <col min="12543" max="12543" width="6.44140625" style="51" customWidth="1"/>
    <col min="12544" max="12544" width="14.33203125" style="51" customWidth="1"/>
    <col min="12545" max="12545" width="4.33203125" style="51" customWidth="1"/>
    <col min="12546" max="12546" width="7" style="51" customWidth="1"/>
    <col min="12547" max="12547" width="5.44140625" style="51" customWidth="1"/>
    <col min="12548" max="12548" width="7.44140625" style="51" customWidth="1"/>
    <col min="12549" max="12549" width="8.109375" style="51" customWidth="1"/>
    <col min="12550" max="12550" width="8.88671875" style="51" customWidth="1"/>
    <col min="12551" max="12551" width="7.44140625" style="51" customWidth="1"/>
    <col min="12552" max="12552" width="6.88671875" style="51" customWidth="1"/>
    <col min="12553" max="12553" width="10" style="51" customWidth="1"/>
    <col min="12554" max="12798" width="8.77734375" style="51"/>
    <col min="12799" max="12799" width="6.44140625" style="51" customWidth="1"/>
    <col min="12800" max="12800" width="14.33203125" style="51" customWidth="1"/>
    <col min="12801" max="12801" width="4.33203125" style="51" customWidth="1"/>
    <col min="12802" max="12802" width="7" style="51" customWidth="1"/>
    <col min="12803" max="12803" width="5.44140625" style="51" customWidth="1"/>
    <col min="12804" max="12804" width="7.44140625" style="51" customWidth="1"/>
    <col min="12805" max="12805" width="8.109375" style="51" customWidth="1"/>
    <col min="12806" max="12806" width="8.88671875" style="51" customWidth="1"/>
    <col min="12807" max="12807" width="7.44140625" style="51" customWidth="1"/>
    <col min="12808" max="12808" width="6.88671875" style="51" customWidth="1"/>
    <col min="12809" max="12809" width="10" style="51" customWidth="1"/>
    <col min="12810" max="13054" width="8.77734375" style="51"/>
    <col min="13055" max="13055" width="6.44140625" style="51" customWidth="1"/>
    <col min="13056" max="13056" width="14.33203125" style="51" customWidth="1"/>
    <col min="13057" max="13057" width="4.33203125" style="51" customWidth="1"/>
    <col min="13058" max="13058" width="7" style="51" customWidth="1"/>
    <col min="13059" max="13059" width="5.44140625" style="51" customWidth="1"/>
    <col min="13060" max="13060" width="7.44140625" style="51" customWidth="1"/>
    <col min="13061" max="13061" width="8.109375" style="51" customWidth="1"/>
    <col min="13062" max="13062" width="8.88671875" style="51" customWidth="1"/>
    <col min="13063" max="13063" width="7.44140625" style="51" customWidth="1"/>
    <col min="13064" max="13064" width="6.88671875" style="51" customWidth="1"/>
    <col min="13065" max="13065" width="10" style="51" customWidth="1"/>
    <col min="13066" max="13310" width="8.77734375" style="51"/>
    <col min="13311" max="13311" width="6.44140625" style="51" customWidth="1"/>
    <col min="13312" max="13312" width="14.33203125" style="51" customWidth="1"/>
    <col min="13313" max="13313" width="4.33203125" style="51" customWidth="1"/>
    <col min="13314" max="13314" width="7" style="51" customWidth="1"/>
    <col min="13315" max="13315" width="5.44140625" style="51" customWidth="1"/>
    <col min="13316" max="13316" width="7.44140625" style="51" customWidth="1"/>
    <col min="13317" max="13317" width="8.109375" style="51" customWidth="1"/>
    <col min="13318" max="13318" width="8.88671875" style="51" customWidth="1"/>
    <col min="13319" max="13319" width="7.44140625" style="51" customWidth="1"/>
    <col min="13320" max="13320" width="6.88671875" style="51" customWidth="1"/>
    <col min="13321" max="13321" width="10" style="51" customWidth="1"/>
    <col min="13322" max="13566" width="8.77734375" style="51"/>
    <col min="13567" max="13567" width="6.44140625" style="51" customWidth="1"/>
    <col min="13568" max="13568" width="14.33203125" style="51" customWidth="1"/>
    <col min="13569" max="13569" width="4.33203125" style="51" customWidth="1"/>
    <col min="13570" max="13570" width="7" style="51" customWidth="1"/>
    <col min="13571" max="13571" width="5.44140625" style="51" customWidth="1"/>
    <col min="13572" max="13572" width="7.44140625" style="51" customWidth="1"/>
    <col min="13573" max="13573" width="8.109375" style="51" customWidth="1"/>
    <col min="13574" max="13574" width="8.88671875" style="51" customWidth="1"/>
    <col min="13575" max="13575" width="7.44140625" style="51" customWidth="1"/>
    <col min="13576" max="13576" width="6.88671875" style="51" customWidth="1"/>
    <col min="13577" max="13577" width="10" style="51" customWidth="1"/>
    <col min="13578" max="13822" width="8.77734375" style="51"/>
    <col min="13823" max="13823" width="6.44140625" style="51" customWidth="1"/>
    <col min="13824" max="13824" width="14.33203125" style="51" customWidth="1"/>
    <col min="13825" max="13825" width="4.33203125" style="51" customWidth="1"/>
    <col min="13826" max="13826" width="7" style="51" customWidth="1"/>
    <col min="13827" max="13827" width="5.44140625" style="51" customWidth="1"/>
    <col min="13828" max="13828" width="7.44140625" style="51" customWidth="1"/>
    <col min="13829" max="13829" width="8.109375" style="51" customWidth="1"/>
    <col min="13830" max="13830" width="8.88671875" style="51" customWidth="1"/>
    <col min="13831" max="13831" width="7.44140625" style="51" customWidth="1"/>
    <col min="13832" max="13832" width="6.88671875" style="51" customWidth="1"/>
    <col min="13833" max="13833" width="10" style="51" customWidth="1"/>
    <col min="13834" max="14078" width="8.77734375" style="51"/>
    <col min="14079" max="14079" width="6.44140625" style="51" customWidth="1"/>
    <col min="14080" max="14080" width="14.33203125" style="51" customWidth="1"/>
    <col min="14081" max="14081" width="4.33203125" style="51" customWidth="1"/>
    <col min="14082" max="14082" width="7" style="51" customWidth="1"/>
    <col min="14083" max="14083" width="5.44140625" style="51" customWidth="1"/>
    <col min="14084" max="14084" width="7.44140625" style="51" customWidth="1"/>
    <col min="14085" max="14085" width="8.109375" style="51" customWidth="1"/>
    <col min="14086" max="14086" width="8.88671875" style="51" customWidth="1"/>
    <col min="14087" max="14087" width="7.44140625" style="51" customWidth="1"/>
    <col min="14088" max="14088" width="6.88671875" style="51" customWidth="1"/>
    <col min="14089" max="14089" width="10" style="51" customWidth="1"/>
    <col min="14090" max="14334" width="8.77734375" style="51"/>
    <col min="14335" max="14335" width="6.44140625" style="51" customWidth="1"/>
    <col min="14336" max="14336" width="14.33203125" style="51" customWidth="1"/>
    <col min="14337" max="14337" width="4.33203125" style="51" customWidth="1"/>
    <col min="14338" max="14338" width="7" style="51" customWidth="1"/>
    <col min="14339" max="14339" width="5.44140625" style="51" customWidth="1"/>
    <col min="14340" max="14340" width="7.44140625" style="51" customWidth="1"/>
    <col min="14341" max="14341" width="8.109375" style="51" customWidth="1"/>
    <col min="14342" max="14342" width="8.88671875" style="51" customWidth="1"/>
    <col min="14343" max="14343" width="7.44140625" style="51" customWidth="1"/>
    <col min="14344" max="14344" width="6.88671875" style="51" customWidth="1"/>
    <col min="14345" max="14345" width="10" style="51" customWidth="1"/>
    <col min="14346" max="14590" width="8.77734375" style="51"/>
    <col min="14591" max="14591" width="6.44140625" style="51" customWidth="1"/>
    <col min="14592" max="14592" width="14.33203125" style="51" customWidth="1"/>
    <col min="14593" max="14593" width="4.33203125" style="51" customWidth="1"/>
    <col min="14594" max="14594" width="7" style="51" customWidth="1"/>
    <col min="14595" max="14595" width="5.44140625" style="51" customWidth="1"/>
    <col min="14596" max="14596" width="7.44140625" style="51" customWidth="1"/>
    <col min="14597" max="14597" width="8.109375" style="51" customWidth="1"/>
    <col min="14598" max="14598" width="8.88671875" style="51" customWidth="1"/>
    <col min="14599" max="14599" width="7.44140625" style="51" customWidth="1"/>
    <col min="14600" max="14600" width="6.88671875" style="51" customWidth="1"/>
    <col min="14601" max="14601" width="10" style="51" customWidth="1"/>
    <col min="14602" max="14846" width="8.77734375" style="51"/>
    <col min="14847" max="14847" width="6.44140625" style="51" customWidth="1"/>
    <col min="14848" max="14848" width="14.33203125" style="51" customWidth="1"/>
    <col min="14849" max="14849" width="4.33203125" style="51" customWidth="1"/>
    <col min="14850" max="14850" width="7" style="51" customWidth="1"/>
    <col min="14851" max="14851" width="5.44140625" style="51" customWidth="1"/>
    <col min="14852" max="14852" width="7.44140625" style="51" customWidth="1"/>
    <col min="14853" max="14853" width="8.109375" style="51" customWidth="1"/>
    <col min="14854" max="14854" width="8.88671875" style="51" customWidth="1"/>
    <col min="14855" max="14855" width="7.44140625" style="51" customWidth="1"/>
    <col min="14856" max="14856" width="6.88671875" style="51" customWidth="1"/>
    <col min="14857" max="14857" width="10" style="51" customWidth="1"/>
    <col min="14858" max="15102" width="8.77734375" style="51"/>
    <col min="15103" max="15103" width="6.44140625" style="51" customWidth="1"/>
    <col min="15104" max="15104" width="14.33203125" style="51" customWidth="1"/>
    <col min="15105" max="15105" width="4.33203125" style="51" customWidth="1"/>
    <col min="15106" max="15106" width="7" style="51" customWidth="1"/>
    <col min="15107" max="15107" width="5.44140625" style="51" customWidth="1"/>
    <col min="15108" max="15108" width="7.44140625" style="51" customWidth="1"/>
    <col min="15109" max="15109" width="8.109375" style="51" customWidth="1"/>
    <col min="15110" max="15110" width="8.88671875" style="51" customWidth="1"/>
    <col min="15111" max="15111" width="7.44140625" style="51" customWidth="1"/>
    <col min="15112" max="15112" width="6.88671875" style="51" customWidth="1"/>
    <col min="15113" max="15113" width="10" style="51" customWidth="1"/>
    <col min="15114" max="15358" width="8.77734375" style="51"/>
    <col min="15359" max="15359" width="6.44140625" style="51" customWidth="1"/>
    <col min="15360" max="15360" width="14.33203125" style="51" customWidth="1"/>
    <col min="15361" max="15361" width="4.33203125" style="51" customWidth="1"/>
    <col min="15362" max="15362" width="7" style="51" customWidth="1"/>
    <col min="15363" max="15363" width="5.44140625" style="51" customWidth="1"/>
    <col min="15364" max="15364" width="7.44140625" style="51" customWidth="1"/>
    <col min="15365" max="15365" width="8.109375" style="51" customWidth="1"/>
    <col min="15366" max="15366" width="8.88671875" style="51" customWidth="1"/>
    <col min="15367" max="15367" width="7.44140625" style="51" customWidth="1"/>
    <col min="15368" max="15368" width="6.88671875" style="51" customWidth="1"/>
    <col min="15369" max="15369" width="10" style="51" customWidth="1"/>
    <col min="15370" max="15614" width="8.77734375" style="51"/>
    <col min="15615" max="15615" width="6.44140625" style="51" customWidth="1"/>
    <col min="15616" max="15616" width="14.33203125" style="51" customWidth="1"/>
    <col min="15617" max="15617" width="4.33203125" style="51" customWidth="1"/>
    <col min="15618" max="15618" width="7" style="51" customWidth="1"/>
    <col min="15619" max="15619" width="5.44140625" style="51" customWidth="1"/>
    <col min="15620" max="15620" width="7.44140625" style="51" customWidth="1"/>
    <col min="15621" max="15621" width="8.109375" style="51" customWidth="1"/>
    <col min="15622" max="15622" width="8.88671875" style="51" customWidth="1"/>
    <col min="15623" max="15623" width="7.44140625" style="51" customWidth="1"/>
    <col min="15624" max="15624" width="6.88671875" style="51" customWidth="1"/>
    <col min="15625" max="15625" width="10" style="51" customWidth="1"/>
    <col min="15626" max="15870" width="8.77734375" style="51"/>
    <col min="15871" max="15871" width="6.44140625" style="51" customWidth="1"/>
    <col min="15872" max="15872" width="14.33203125" style="51" customWidth="1"/>
    <col min="15873" max="15873" width="4.33203125" style="51" customWidth="1"/>
    <col min="15874" max="15874" width="7" style="51" customWidth="1"/>
    <col min="15875" max="15875" width="5.44140625" style="51" customWidth="1"/>
    <col min="15876" max="15876" width="7.44140625" style="51" customWidth="1"/>
    <col min="15877" max="15877" width="8.109375" style="51" customWidth="1"/>
    <col min="15878" max="15878" width="8.88671875" style="51" customWidth="1"/>
    <col min="15879" max="15879" width="7.44140625" style="51" customWidth="1"/>
    <col min="15880" max="15880" width="6.88671875" style="51" customWidth="1"/>
    <col min="15881" max="15881" width="10" style="51" customWidth="1"/>
    <col min="15882" max="16126" width="8.77734375" style="51"/>
    <col min="16127" max="16127" width="6.44140625" style="51" customWidth="1"/>
    <col min="16128" max="16128" width="14.33203125" style="51" customWidth="1"/>
    <col min="16129" max="16129" width="4.33203125" style="51" customWidth="1"/>
    <col min="16130" max="16130" width="7" style="51" customWidth="1"/>
    <col min="16131" max="16131" width="5.44140625" style="51" customWidth="1"/>
    <col min="16132" max="16132" width="7.44140625" style="51" customWidth="1"/>
    <col min="16133" max="16133" width="8.109375" style="51" customWidth="1"/>
    <col min="16134" max="16134" width="8.88671875" style="51" customWidth="1"/>
    <col min="16135" max="16135" width="7.44140625" style="51" customWidth="1"/>
    <col min="16136" max="16136" width="6.88671875" style="51" customWidth="1"/>
    <col min="16137" max="16137" width="10" style="51" customWidth="1"/>
    <col min="16138" max="16384" width="8.77734375" style="51"/>
  </cols>
  <sheetData>
    <row r="1" spans="1:9" ht="11.25" customHeight="1" x14ac:dyDescent="0.2">
      <c r="A1" s="50" t="s">
        <v>309</v>
      </c>
    </row>
    <row r="2" spans="1:9" ht="14.4" x14ac:dyDescent="0.2">
      <c r="A2" s="52" t="s">
        <v>310</v>
      </c>
      <c r="B2" s="52"/>
      <c r="C2" s="52"/>
      <c r="D2" s="52"/>
      <c r="E2" s="52"/>
      <c r="F2" s="52"/>
      <c r="G2" s="52"/>
      <c r="H2" s="52"/>
      <c r="I2" s="52"/>
    </row>
    <row r="3" spans="1:9" ht="20.25" customHeight="1" x14ac:dyDescent="0.2"/>
    <row r="4" spans="1:9" ht="24.75" customHeight="1" x14ac:dyDescent="0.2">
      <c r="A4" s="54" t="s">
        <v>240</v>
      </c>
      <c r="B4" s="53" t="s">
        <v>280</v>
      </c>
      <c r="C4" s="53" t="s">
        <v>279</v>
      </c>
      <c r="D4" s="53"/>
      <c r="E4" s="53" t="s">
        <v>278</v>
      </c>
      <c r="F4" s="53"/>
      <c r="G4" s="54" t="s">
        <v>277</v>
      </c>
      <c r="H4" s="53"/>
      <c r="I4" s="55" t="s">
        <v>276</v>
      </c>
    </row>
    <row r="5" spans="1:9" ht="18.75" customHeight="1" x14ac:dyDescent="0.2">
      <c r="A5" s="54"/>
      <c r="B5" s="53"/>
      <c r="C5" s="53"/>
      <c r="D5" s="53"/>
      <c r="E5" s="56" t="s">
        <v>275</v>
      </c>
      <c r="F5" s="56" t="s">
        <v>274</v>
      </c>
      <c r="G5" s="53"/>
      <c r="H5" s="53"/>
      <c r="I5" s="57"/>
    </row>
    <row r="6" spans="1:9" ht="28.5" customHeight="1" x14ac:dyDescent="0.2">
      <c r="A6" s="58"/>
      <c r="B6" s="58"/>
      <c r="C6" s="59"/>
      <c r="D6" s="60"/>
      <c r="E6" s="61"/>
      <c r="F6" s="61"/>
      <c r="G6" s="62"/>
      <c r="H6" s="63"/>
      <c r="I6" s="64"/>
    </row>
    <row r="7" spans="1:9" ht="28.5" customHeight="1" x14ac:dyDescent="0.2">
      <c r="A7" s="58"/>
      <c r="B7" s="58"/>
      <c r="C7" s="59"/>
      <c r="D7" s="60"/>
      <c r="E7" s="61"/>
      <c r="F7" s="61"/>
      <c r="G7" s="62"/>
      <c r="H7" s="63"/>
      <c r="I7" s="64"/>
    </row>
    <row r="8" spans="1:9" ht="28.5" customHeight="1" x14ac:dyDescent="0.2">
      <c r="A8" s="58"/>
      <c r="B8" s="58"/>
      <c r="C8" s="59"/>
      <c r="D8" s="60"/>
      <c r="E8" s="61"/>
      <c r="F8" s="61"/>
      <c r="G8" s="62"/>
      <c r="H8" s="63"/>
      <c r="I8" s="64"/>
    </row>
    <row r="9" spans="1:9" ht="28.5" customHeight="1" x14ac:dyDescent="0.2">
      <c r="A9" s="58"/>
      <c r="B9" s="58"/>
      <c r="C9" s="59"/>
      <c r="D9" s="60"/>
      <c r="E9" s="61"/>
      <c r="F9" s="61"/>
      <c r="G9" s="62"/>
      <c r="H9" s="63"/>
      <c r="I9" s="64"/>
    </row>
    <row r="10" spans="1:9" ht="28.5" customHeight="1" x14ac:dyDescent="0.2">
      <c r="A10" s="58"/>
      <c r="B10" s="58"/>
      <c r="C10" s="59"/>
      <c r="D10" s="60"/>
      <c r="E10" s="61"/>
      <c r="F10" s="61"/>
      <c r="G10" s="62"/>
      <c r="H10" s="63"/>
      <c r="I10" s="64"/>
    </row>
    <row r="11" spans="1:9" ht="28.5" customHeight="1" x14ac:dyDescent="0.2">
      <c r="A11" s="58"/>
      <c r="B11" s="58"/>
      <c r="C11" s="59"/>
      <c r="D11" s="60"/>
      <c r="E11" s="61"/>
      <c r="F11" s="61"/>
      <c r="G11" s="62"/>
      <c r="H11" s="63"/>
      <c r="I11" s="64"/>
    </row>
    <row r="12" spans="1:9" ht="28.5" customHeight="1" x14ac:dyDescent="0.2">
      <c r="A12" s="64"/>
      <c r="B12" s="64"/>
      <c r="C12" s="59"/>
      <c r="D12" s="60"/>
      <c r="E12" s="61"/>
      <c r="F12" s="61"/>
      <c r="G12" s="62"/>
      <c r="H12" s="63"/>
      <c r="I12" s="64"/>
    </row>
    <row r="13" spans="1:9" ht="28.5" customHeight="1" x14ac:dyDescent="0.2">
      <c r="A13" s="64"/>
      <c r="B13" s="64"/>
      <c r="C13" s="59"/>
      <c r="D13" s="60"/>
      <c r="E13" s="61"/>
      <c r="F13" s="61"/>
      <c r="G13" s="62"/>
      <c r="H13" s="63"/>
      <c r="I13" s="64"/>
    </row>
    <row r="14" spans="1:9" ht="28.5" customHeight="1" x14ac:dyDescent="0.2">
      <c r="A14" s="64"/>
      <c r="B14" s="64"/>
      <c r="C14" s="59"/>
      <c r="D14" s="60"/>
      <c r="E14" s="61"/>
      <c r="F14" s="61"/>
      <c r="G14" s="62"/>
      <c r="H14" s="63"/>
      <c r="I14" s="64"/>
    </row>
    <row r="15" spans="1:9" ht="28.5" customHeight="1" x14ac:dyDescent="0.2">
      <c r="A15" s="64"/>
      <c r="B15" s="64"/>
      <c r="C15" s="59"/>
      <c r="D15" s="60"/>
      <c r="E15" s="61"/>
      <c r="F15" s="61"/>
      <c r="G15" s="62"/>
      <c r="H15" s="63"/>
      <c r="I15" s="64"/>
    </row>
    <row r="16" spans="1:9" ht="28.5" customHeight="1" x14ac:dyDescent="0.2">
      <c r="A16" s="64"/>
      <c r="B16" s="64"/>
      <c r="C16" s="59"/>
      <c r="D16" s="60"/>
      <c r="E16" s="61"/>
      <c r="F16" s="61"/>
      <c r="G16" s="62"/>
      <c r="H16" s="63"/>
      <c r="I16" s="64"/>
    </row>
    <row r="17" spans="1:9" ht="28.5" customHeight="1" x14ac:dyDescent="0.2">
      <c r="A17" s="64"/>
      <c r="B17" s="64"/>
      <c r="C17" s="59"/>
      <c r="D17" s="60"/>
      <c r="E17" s="61"/>
      <c r="F17" s="61"/>
      <c r="G17" s="62"/>
      <c r="H17" s="63"/>
      <c r="I17" s="64"/>
    </row>
    <row r="18" spans="1:9" ht="28.5" customHeight="1" x14ac:dyDescent="0.2">
      <c r="A18" s="64"/>
      <c r="B18" s="64"/>
      <c r="C18" s="59"/>
      <c r="D18" s="60"/>
      <c r="E18" s="61"/>
      <c r="F18" s="61"/>
      <c r="G18" s="62"/>
      <c r="H18" s="63"/>
      <c r="I18" s="64"/>
    </row>
    <row r="19" spans="1:9" ht="28.5" customHeight="1" x14ac:dyDescent="0.2">
      <c r="A19" s="64"/>
      <c r="B19" s="64"/>
      <c r="C19" s="59"/>
      <c r="D19" s="60"/>
      <c r="E19" s="61"/>
      <c r="F19" s="61"/>
      <c r="G19" s="62"/>
      <c r="H19" s="63"/>
      <c r="I19" s="64"/>
    </row>
    <row r="20" spans="1:9" ht="28.5" customHeight="1" x14ac:dyDescent="0.2">
      <c r="A20" s="64"/>
      <c r="B20" s="64"/>
      <c r="C20" s="59"/>
      <c r="D20" s="60"/>
      <c r="E20" s="61"/>
      <c r="F20" s="61"/>
      <c r="G20" s="62"/>
      <c r="H20" s="63"/>
      <c r="I20" s="64"/>
    </row>
    <row r="21" spans="1:9" ht="28.5" customHeight="1" x14ac:dyDescent="0.2">
      <c r="A21" s="65" t="s">
        <v>273</v>
      </c>
      <c r="B21" s="66"/>
      <c r="C21" s="67">
        <f>SUM(C6:D20)</f>
        <v>0</v>
      </c>
      <c r="D21" s="68"/>
      <c r="E21" s="69"/>
      <c r="F21" s="70"/>
      <c r="G21" s="70"/>
      <c r="H21" s="70"/>
      <c r="I21" s="71"/>
    </row>
    <row r="23" spans="1:9" x14ac:dyDescent="0.2">
      <c r="A23" s="1" t="s">
        <v>139</v>
      </c>
      <c r="B23" s="1"/>
      <c r="C23" s="1"/>
      <c r="D23" s="1"/>
      <c r="E23" s="1"/>
      <c r="F23" s="1"/>
      <c r="G23" s="1"/>
    </row>
    <row r="24" spans="1:9" x14ac:dyDescent="0.2">
      <c r="A24" s="1" t="s">
        <v>281</v>
      </c>
      <c r="B24" s="1"/>
      <c r="C24" s="1"/>
      <c r="D24" s="1"/>
      <c r="E24" s="1"/>
      <c r="F24" s="1"/>
      <c r="G24" s="1"/>
    </row>
    <row r="25" spans="1:9" x14ac:dyDescent="0.2">
      <c r="A25" s="3" t="s">
        <v>282</v>
      </c>
    </row>
    <row r="26" spans="1:9" x14ac:dyDescent="0.2">
      <c r="A26" s="3"/>
    </row>
    <row r="47" spans="1:1" x14ac:dyDescent="0.2">
      <c r="A47" s="3"/>
    </row>
  </sheetData>
  <mergeCells count="40">
    <mergeCell ref="C13:D13"/>
    <mergeCell ref="G13:H13"/>
    <mergeCell ref="C14:D14"/>
    <mergeCell ref="G14:H14"/>
    <mergeCell ref="C17:D17"/>
    <mergeCell ref="G17:H17"/>
    <mergeCell ref="C18:D18"/>
    <mergeCell ref="G18:H18"/>
    <mergeCell ref="C15:D15"/>
    <mergeCell ref="G15:H15"/>
    <mergeCell ref="C16:D16"/>
    <mergeCell ref="G16:H16"/>
    <mergeCell ref="C21:D21"/>
    <mergeCell ref="A21:B21"/>
    <mergeCell ref="E21:I21"/>
    <mergeCell ref="C19:D19"/>
    <mergeCell ref="G19:H19"/>
    <mergeCell ref="C20:D20"/>
    <mergeCell ref="G20:H20"/>
    <mergeCell ref="C12:D12"/>
    <mergeCell ref="G12:H12"/>
    <mergeCell ref="C10:D10"/>
    <mergeCell ref="G10:H10"/>
    <mergeCell ref="C11:D11"/>
    <mergeCell ref="G11:H11"/>
    <mergeCell ref="G8:H8"/>
    <mergeCell ref="C9:D9"/>
    <mergeCell ref="G9:H9"/>
    <mergeCell ref="C6:D6"/>
    <mergeCell ref="G6:H6"/>
    <mergeCell ref="C7:D7"/>
    <mergeCell ref="G7:H7"/>
    <mergeCell ref="C8:D8"/>
    <mergeCell ref="A2:I2"/>
    <mergeCell ref="A4:A5"/>
    <mergeCell ref="B4:B5"/>
    <mergeCell ref="C4:D5"/>
    <mergeCell ref="E4:F4"/>
    <mergeCell ref="G4:H5"/>
    <mergeCell ref="I4:I5"/>
  </mergeCells>
  <phoneticPr fontId="2"/>
  <dataValidations count="2">
    <dataValidation type="list" allowBlank="1" showInputMessage="1" showErrorMessage="1" sqref="WVN983043:WVN983059 F65539:F65555 JB65539:JB65555 SX65539:SX65555 ACT65539:ACT65555 AMP65539:AMP65555 AWL65539:AWL65555 BGH65539:BGH65555 BQD65539:BQD65555 BZZ65539:BZZ65555 CJV65539:CJV65555 CTR65539:CTR65555 DDN65539:DDN65555 DNJ65539:DNJ65555 DXF65539:DXF65555 EHB65539:EHB65555 EQX65539:EQX65555 FAT65539:FAT65555 FKP65539:FKP65555 FUL65539:FUL65555 GEH65539:GEH65555 GOD65539:GOD65555 GXZ65539:GXZ65555 HHV65539:HHV65555 HRR65539:HRR65555 IBN65539:IBN65555 ILJ65539:ILJ65555 IVF65539:IVF65555 JFB65539:JFB65555 JOX65539:JOX65555 JYT65539:JYT65555 KIP65539:KIP65555 KSL65539:KSL65555 LCH65539:LCH65555 LMD65539:LMD65555 LVZ65539:LVZ65555 MFV65539:MFV65555 MPR65539:MPR65555 MZN65539:MZN65555 NJJ65539:NJJ65555 NTF65539:NTF65555 ODB65539:ODB65555 OMX65539:OMX65555 OWT65539:OWT65555 PGP65539:PGP65555 PQL65539:PQL65555 QAH65539:QAH65555 QKD65539:QKD65555 QTZ65539:QTZ65555 RDV65539:RDV65555 RNR65539:RNR65555 RXN65539:RXN65555 SHJ65539:SHJ65555 SRF65539:SRF65555 TBB65539:TBB65555 TKX65539:TKX65555 TUT65539:TUT65555 UEP65539:UEP65555 UOL65539:UOL65555 UYH65539:UYH65555 VID65539:VID65555 VRZ65539:VRZ65555 WBV65539:WBV65555 WLR65539:WLR65555 WVN65539:WVN65555 F131075:F131091 JB131075:JB131091 SX131075:SX131091 ACT131075:ACT131091 AMP131075:AMP131091 AWL131075:AWL131091 BGH131075:BGH131091 BQD131075:BQD131091 BZZ131075:BZZ131091 CJV131075:CJV131091 CTR131075:CTR131091 DDN131075:DDN131091 DNJ131075:DNJ131091 DXF131075:DXF131091 EHB131075:EHB131091 EQX131075:EQX131091 FAT131075:FAT131091 FKP131075:FKP131091 FUL131075:FUL131091 GEH131075:GEH131091 GOD131075:GOD131091 GXZ131075:GXZ131091 HHV131075:HHV131091 HRR131075:HRR131091 IBN131075:IBN131091 ILJ131075:ILJ131091 IVF131075:IVF131091 JFB131075:JFB131091 JOX131075:JOX131091 JYT131075:JYT131091 KIP131075:KIP131091 KSL131075:KSL131091 LCH131075:LCH131091 LMD131075:LMD131091 LVZ131075:LVZ131091 MFV131075:MFV131091 MPR131075:MPR131091 MZN131075:MZN131091 NJJ131075:NJJ131091 NTF131075:NTF131091 ODB131075:ODB131091 OMX131075:OMX131091 OWT131075:OWT131091 PGP131075:PGP131091 PQL131075:PQL131091 QAH131075:QAH131091 QKD131075:QKD131091 QTZ131075:QTZ131091 RDV131075:RDV131091 RNR131075:RNR131091 RXN131075:RXN131091 SHJ131075:SHJ131091 SRF131075:SRF131091 TBB131075:TBB131091 TKX131075:TKX131091 TUT131075:TUT131091 UEP131075:UEP131091 UOL131075:UOL131091 UYH131075:UYH131091 VID131075:VID131091 VRZ131075:VRZ131091 WBV131075:WBV131091 WLR131075:WLR131091 WVN131075:WVN131091 F196611:F196627 JB196611:JB196627 SX196611:SX196627 ACT196611:ACT196627 AMP196611:AMP196627 AWL196611:AWL196627 BGH196611:BGH196627 BQD196611:BQD196627 BZZ196611:BZZ196627 CJV196611:CJV196627 CTR196611:CTR196627 DDN196611:DDN196627 DNJ196611:DNJ196627 DXF196611:DXF196627 EHB196611:EHB196627 EQX196611:EQX196627 FAT196611:FAT196627 FKP196611:FKP196627 FUL196611:FUL196627 GEH196611:GEH196627 GOD196611:GOD196627 GXZ196611:GXZ196627 HHV196611:HHV196627 HRR196611:HRR196627 IBN196611:IBN196627 ILJ196611:ILJ196627 IVF196611:IVF196627 JFB196611:JFB196627 JOX196611:JOX196627 JYT196611:JYT196627 KIP196611:KIP196627 KSL196611:KSL196627 LCH196611:LCH196627 LMD196611:LMD196627 LVZ196611:LVZ196627 MFV196611:MFV196627 MPR196611:MPR196627 MZN196611:MZN196627 NJJ196611:NJJ196627 NTF196611:NTF196627 ODB196611:ODB196627 OMX196611:OMX196627 OWT196611:OWT196627 PGP196611:PGP196627 PQL196611:PQL196627 QAH196611:QAH196627 QKD196611:QKD196627 QTZ196611:QTZ196627 RDV196611:RDV196627 RNR196611:RNR196627 RXN196611:RXN196627 SHJ196611:SHJ196627 SRF196611:SRF196627 TBB196611:TBB196627 TKX196611:TKX196627 TUT196611:TUT196627 UEP196611:UEP196627 UOL196611:UOL196627 UYH196611:UYH196627 VID196611:VID196627 VRZ196611:VRZ196627 WBV196611:WBV196627 WLR196611:WLR196627 WVN196611:WVN196627 F262147:F262163 JB262147:JB262163 SX262147:SX262163 ACT262147:ACT262163 AMP262147:AMP262163 AWL262147:AWL262163 BGH262147:BGH262163 BQD262147:BQD262163 BZZ262147:BZZ262163 CJV262147:CJV262163 CTR262147:CTR262163 DDN262147:DDN262163 DNJ262147:DNJ262163 DXF262147:DXF262163 EHB262147:EHB262163 EQX262147:EQX262163 FAT262147:FAT262163 FKP262147:FKP262163 FUL262147:FUL262163 GEH262147:GEH262163 GOD262147:GOD262163 GXZ262147:GXZ262163 HHV262147:HHV262163 HRR262147:HRR262163 IBN262147:IBN262163 ILJ262147:ILJ262163 IVF262147:IVF262163 JFB262147:JFB262163 JOX262147:JOX262163 JYT262147:JYT262163 KIP262147:KIP262163 KSL262147:KSL262163 LCH262147:LCH262163 LMD262147:LMD262163 LVZ262147:LVZ262163 MFV262147:MFV262163 MPR262147:MPR262163 MZN262147:MZN262163 NJJ262147:NJJ262163 NTF262147:NTF262163 ODB262147:ODB262163 OMX262147:OMX262163 OWT262147:OWT262163 PGP262147:PGP262163 PQL262147:PQL262163 QAH262147:QAH262163 QKD262147:QKD262163 QTZ262147:QTZ262163 RDV262147:RDV262163 RNR262147:RNR262163 RXN262147:RXN262163 SHJ262147:SHJ262163 SRF262147:SRF262163 TBB262147:TBB262163 TKX262147:TKX262163 TUT262147:TUT262163 UEP262147:UEP262163 UOL262147:UOL262163 UYH262147:UYH262163 VID262147:VID262163 VRZ262147:VRZ262163 WBV262147:WBV262163 WLR262147:WLR262163 WVN262147:WVN262163 F327683:F327699 JB327683:JB327699 SX327683:SX327699 ACT327683:ACT327699 AMP327683:AMP327699 AWL327683:AWL327699 BGH327683:BGH327699 BQD327683:BQD327699 BZZ327683:BZZ327699 CJV327683:CJV327699 CTR327683:CTR327699 DDN327683:DDN327699 DNJ327683:DNJ327699 DXF327683:DXF327699 EHB327683:EHB327699 EQX327683:EQX327699 FAT327683:FAT327699 FKP327683:FKP327699 FUL327683:FUL327699 GEH327683:GEH327699 GOD327683:GOD327699 GXZ327683:GXZ327699 HHV327683:HHV327699 HRR327683:HRR327699 IBN327683:IBN327699 ILJ327683:ILJ327699 IVF327683:IVF327699 JFB327683:JFB327699 JOX327683:JOX327699 JYT327683:JYT327699 KIP327683:KIP327699 KSL327683:KSL327699 LCH327683:LCH327699 LMD327683:LMD327699 LVZ327683:LVZ327699 MFV327683:MFV327699 MPR327683:MPR327699 MZN327683:MZN327699 NJJ327683:NJJ327699 NTF327683:NTF327699 ODB327683:ODB327699 OMX327683:OMX327699 OWT327683:OWT327699 PGP327683:PGP327699 PQL327683:PQL327699 QAH327683:QAH327699 QKD327683:QKD327699 QTZ327683:QTZ327699 RDV327683:RDV327699 RNR327683:RNR327699 RXN327683:RXN327699 SHJ327683:SHJ327699 SRF327683:SRF327699 TBB327683:TBB327699 TKX327683:TKX327699 TUT327683:TUT327699 UEP327683:UEP327699 UOL327683:UOL327699 UYH327683:UYH327699 VID327683:VID327699 VRZ327683:VRZ327699 WBV327683:WBV327699 WLR327683:WLR327699 WVN327683:WVN327699 F393219:F393235 JB393219:JB393235 SX393219:SX393235 ACT393219:ACT393235 AMP393219:AMP393235 AWL393219:AWL393235 BGH393219:BGH393235 BQD393219:BQD393235 BZZ393219:BZZ393235 CJV393219:CJV393235 CTR393219:CTR393235 DDN393219:DDN393235 DNJ393219:DNJ393235 DXF393219:DXF393235 EHB393219:EHB393235 EQX393219:EQX393235 FAT393219:FAT393235 FKP393219:FKP393235 FUL393219:FUL393235 GEH393219:GEH393235 GOD393219:GOD393235 GXZ393219:GXZ393235 HHV393219:HHV393235 HRR393219:HRR393235 IBN393219:IBN393235 ILJ393219:ILJ393235 IVF393219:IVF393235 JFB393219:JFB393235 JOX393219:JOX393235 JYT393219:JYT393235 KIP393219:KIP393235 KSL393219:KSL393235 LCH393219:LCH393235 LMD393219:LMD393235 LVZ393219:LVZ393235 MFV393219:MFV393235 MPR393219:MPR393235 MZN393219:MZN393235 NJJ393219:NJJ393235 NTF393219:NTF393235 ODB393219:ODB393235 OMX393219:OMX393235 OWT393219:OWT393235 PGP393219:PGP393235 PQL393219:PQL393235 QAH393219:QAH393235 QKD393219:QKD393235 QTZ393219:QTZ393235 RDV393219:RDV393235 RNR393219:RNR393235 RXN393219:RXN393235 SHJ393219:SHJ393235 SRF393219:SRF393235 TBB393219:TBB393235 TKX393219:TKX393235 TUT393219:TUT393235 UEP393219:UEP393235 UOL393219:UOL393235 UYH393219:UYH393235 VID393219:VID393235 VRZ393219:VRZ393235 WBV393219:WBV393235 WLR393219:WLR393235 WVN393219:WVN393235 F458755:F458771 JB458755:JB458771 SX458755:SX458771 ACT458755:ACT458771 AMP458755:AMP458771 AWL458755:AWL458771 BGH458755:BGH458771 BQD458755:BQD458771 BZZ458755:BZZ458771 CJV458755:CJV458771 CTR458755:CTR458771 DDN458755:DDN458771 DNJ458755:DNJ458771 DXF458755:DXF458771 EHB458755:EHB458771 EQX458755:EQX458771 FAT458755:FAT458771 FKP458755:FKP458771 FUL458755:FUL458771 GEH458755:GEH458771 GOD458755:GOD458771 GXZ458755:GXZ458771 HHV458755:HHV458771 HRR458755:HRR458771 IBN458755:IBN458771 ILJ458755:ILJ458771 IVF458755:IVF458771 JFB458755:JFB458771 JOX458755:JOX458771 JYT458755:JYT458771 KIP458755:KIP458771 KSL458755:KSL458771 LCH458755:LCH458771 LMD458755:LMD458771 LVZ458755:LVZ458771 MFV458755:MFV458771 MPR458755:MPR458771 MZN458755:MZN458771 NJJ458755:NJJ458771 NTF458755:NTF458771 ODB458755:ODB458771 OMX458755:OMX458771 OWT458755:OWT458771 PGP458755:PGP458771 PQL458755:PQL458771 QAH458755:QAH458771 QKD458755:QKD458771 QTZ458755:QTZ458771 RDV458755:RDV458771 RNR458755:RNR458771 RXN458755:RXN458771 SHJ458755:SHJ458771 SRF458755:SRF458771 TBB458755:TBB458771 TKX458755:TKX458771 TUT458755:TUT458771 UEP458755:UEP458771 UOL458755:UOL458771 UYH458755:UYH458771 VID458755:VID458771 VRZ458755:VRZ458771 WBV458755:WBV458771 WLR458755:WLR458771 WVN458755:WVN458771 F524291:F524307 JB524291:JB524307 SX524291:SX524307 ACT524291:ACT524307 AMP524291:AMP524307 AWL524291:AWL524307 BGH524291:BGH524307 BQD524291:BQD524307 BZZ524291:BZZ524307 CJV524291:CJV524307 CTR524291:CTR524307 DDN524291:DDN524307 DNJ524291:DNJ524307 DXF524291:DXF524307 EHB524291:EHB524307 EQX524291:EQX524307 FAT524291:FAT524307 FKP524291:FKP524307 FUL524291:FUL524307 GEH524291:GEH524307 GOD524291:GOD524307 GXZ524291:GXZ524307 HHV524291:HHV524307 HRR524291:HRR524307 IBN524291:IBN524307 ILJ524291:ILJ524307 IVF524291:IVF524307 JFB524291:JFB524307 JOX524291:JOX524307 JYT524291:JYT524307 KIP524291:KIP524307 KSL524291:KSL524307 LCH524291:LCH524307 LMD524291:LMD524307 LVZ524291:LVZ524307 MFV524291:MFV524307 MPR524291:MPR524307 MZN524291:MZN524307 NJJ524291:NJJ524307 NTF524291:NTF524307 ODB524291:ODB524307 OMX524291:OMX524307 OWT524291:OWT524307 PGP524291:PGP524307 PQL524291:PQL524307 QAH524291:QAH524307 QKD524291:QKD524307 QTZ524291:QTZ524307 RDV524291:RDV524307 RNR524291:RNR524307 RXN524291:RXN524307 SHJ524291:SHJ524307 SRF524291:SRF524307 TBB524291:TBB524307 TKX524291:TKX524307 TUT524291:TUT524307 UEP524291:UEP524307 UOL524291:UOL524307 UYH524291:UYH524307 VID524291:VID524307 VRZ524291:VRZ524307 WBV524291:WBV524307 WLR524291:WLR524307 WVN524291:WVN524307 F589827:F589843 JB589827:JB589843 SX589827:SX589843 ACT589827:ACT589843 AMP589827:AMP589843 AWL589827:AWL589843 BGH589827:BGH589843 BQD589827:BQD589843 BZZ589827:BZZ589843 CJV589827:CJV589843 CTR589827:CTR589843 DDN589827:DDN589843 DNJ589827:DNJ589843 DXF589827:DXF589843 EHB589827:EHB589843 EQX589827:EQX589843 FAT589827:FAT589843 FKP589827:FKP589843 FUL589827:FUL589843 GEH589827:GEH589843 GOD589827:GOD589843 GXZ589827:GXZ589843 HHV589827:HHV589843 HRR589827:HRR589843 IBN589827:IBN589843 ILJ589827:ILJ589843 IVF589827:IVF589843 JFB589827:JFB589843 JOX589827:JOX589843 JYT589827:JYT589843 KIP589827:KIP589843 KSL589827:KSL589843 LCH589827:LCH589843 LMD589827:LMD589843 LVZ589827:LVZ589843 MFV589827:MFV589843 MPR589827:MPR589843 MZN589827:MZN589843 NJJ589827:NJJ589843 NTF589827:NTF589843 ODB589827:ODB589843 OMX589827:OMX589843 OWT589827:OWT589843 PGP589827:PGP589843 PQL589827:PQL589843 QAH589827:QAH589843 QKD589827:QKD589843 QTZ589827:QTZ589843 RDV589827:RDV589843 RNR589827:RNR589843 RXN589827:RXN589843 SHJ589827:SHJ589843 SRF589827:SRF589843 TBB589827:TBB589843 TKX589827:TKX589843 TUT589827:TUT589843 UEP589827:UEP589843 UOL589827:UOL589843 UYH589827:UYH589843 VID589827:VID589843 VRZ589827:VRZ589843 WBV589827:WBV589843 WLR589827:WLR589843 WVN589827:WVN589843 F655363:F655379 JB655363:JB655379 SX655363:SX655379 ACT655363:ACT655379 AMP655363:AMP655379 AWL655363:AWL655379 BGH655363:BGH655379 BQD655363:BQD655379 BZZ655363:BZZ655379 CJV655363:CJV655379 CTR655363:CTR655379 DDN655363:DDN655379 DNJ655363:DNJ655379 DXF655363:DXF655379 EHB655363:EHB655379 EQX655363:EQX655379 FAT655363:FAT655379 FKP655363:FKP655379 FUL655363:FUL655379 GEH655363:GEH655379 GOD655363:GOD655379 GXZ655363:GXZ655379 HHV655363:HHV655379 HRR655363:HRR655379 IBN655363:IBN655379 ILJ655363:ILJ655379 IVF655363:IVF655379 JFB655363:JFB655379 JOX655363:JOX655379 JYT655363:JYT655379 KIP655363:KIP655379 KSL655363:KSL655379 LCH655363:LCH655379 LMD655363:LMD655379 LVZ655363:LVZ655379 MFV655363:MFV655379 MPR655363:MPR655379 MZN655363:MZN655379 NJJ655363:NJJ655379 NTF655363:NTF655379 ODB655363:ODB655379 OMX655363:OMX655379 OWT655363:OWT655379 PGP655363:PGP655379 PQL655363:PQL655379 QAH655363:QAH655379 QKD655363:QKD655379 QTZ655363:QTZ655379 RDV655363:RDV655379 RNR655363:RNR655379 RXN655363:RXN655379 SHJ655363:SHJ655379 SRF655363:SRF655379 TBB655363:TBB655379 TKX655363:TKX655379 TUT655363:TUT655379 UEP655363:UEP655379 UOL655363:UOL655379 UYH655363:UYH655379 VID655363:VID655379 VRZ655363:VRZ655379 WBV655363:WBV655379 WLR655363:WLR655379 WVN655363:WVN655379 F720899:F720915 JB720899:JB720915 SX720899:SX720915 ACT720899:ACT720915 AMP720899:AMP720915 AWL720899:AWL720915 BGH720899:BGH720915 BQD720899:BQD720915 BZZ720899:BZZ720915 CJV720899:CJV720915 CTR720899:CTR720915 DDN720899:DDN720915 DNJ720899:DNJ720915 DXF720899:DXF720915 EHB720899:EHB720915 EQX720899:EQX720915 FAT720899:FAT720915 FKP720899:FKP720915 FUL720899:FUL720915 GEH720899:GEH720915 GOD720899:GOD720915 GXZ720899:GXZ720915 HHV720899:HHV720915 HRR720899:HRR720915 IBN720899:IBN720915 ILJ720899:ILJ720915 IVF720899:IVF720915 JFB720899:JFB720915 JOX720899:JOX720915 JYT720899:JYT720915 KIP720899:KIP720915 KSL720899:KSL720915 LCH720899:LCH720915 LMD720899:LMD720915 LVZ720899:LVZ720915 MFV720899:MFV720915 MPR720899:MPR720915 MZN720899:MZN720915 NJJ720899:NJJ720915 NTF720899:NTF720915 ODB720899:ODB720915 OMX720899:OMX720915 OWT720899:OWT720915 PGP720899:PGP720915 PQL720899:PQL720915 QAH720899:QAH720915 QKD720899:QKD720915 QTZ720899:QTZ720915 RDV720899:RDV720915 RNR720899:RNR720915 RXN720899:RXN720915 SHJ720899:SHJ720915 SRF720899:SRF720915 TBB720899:TBB720915 TKX720899:TKX720915 TUT720899:TUT720915 UEP720899:UEP720915 UOL720899:UOL720915 UYH720899:UYH720915 VID720899:VID720915 VRZ720899:VRZ720915 WBV720899:WBV720915 WLR720899:WLR720915 WVN720899:WVN720915 F786435:F786451 JB786435:JB786451 SX786435:SX786451 ACT786435:ACT786451 AMP786435:AMP786451 AWL786435:AWL786451 BGH786435:BGH786451 BQD786435:BQD786451 BZZ786435:BZZ786451 CJV786435:CJV786451 CTR786435:CTR786451 DDN786435:DDN786451 DNJ786435:DNJ786451 DXF786435:DXF786451 EHB786435:EHB786451 EQX786435:EQX786451 FAT786435:FAT786451 FKP786435:FKP786451 FUL786435:FUL786451 GEH786435:GEH786451 GOD786435:GOD786451 GXZ786435:GXZ786451 HHV786435:HHV786451 HRR786435:HRR786451 IBN786435:IBN786451 ILJ786435:ILJ786451 IVF786435:IVF786451 JFB786435:JFB786451 JOX786435:JOX786451 JYT786435:JYT786451 KIP786435:KIP786451 KSL786435:KSL786451 LCH786435:LCH786451 LMD786435:LMD786451 LVZ786435:LVZ786451 MFV786435:MFV786451 MPR786435:MPR786451 MZN786435:MZN786451 NJJ786435:NJJ786451 NTF786435:NTF786451 ODB786435:ODB786451 OMX786435:OMX786451 OWT786435:OWT786451 PGP786435:PGP786451 PQL786435:PQL786451 QAH786435:QAH786451 QKD786435:QKD786451 QTZ786435:QTZ786451 RDV786435:RDV786451 RNR786435:RNR786451 RXN786435:RXN786451 SHJ786435:SHJ786451 SRF786435:SRF786451 TBB786435:TBB786451 TKX786435:TKX786451 TUT786435:TUT786451 UEP786435:UEP786451 UOL786435:UOL786451 UYH786435:UYH786451 VID786435:VID786451 VRZ786435:VRZ786451 WBV786435:WBV786451 WLR786435:WLR786451 WVN786435:WVN786451 F851971:F851987 JB851971:JB851987 SX851971:SX851987 ACT851971:ACT851987 AMP851971:AMP851987 AWL851971:AWL851987 BGH851971:BGH851987 BQD851971:BQD851987 BZZ851971:BZZ851987 CJV851971:CJV851987 CTR851971:CTR851987 DDN851971:DDN851987 DNJ851971:DNJ851987 DXF851971:DXF851987 EHB851971:EHB851987 EQX851971:EQX851987 FAT851971:FAT851987 FKP851971:FKP851987 FUL851971:FUL851987 GEH851971:GEH851987 GOD851971:GOD851987 GXZ851971:GXZ851987 HHV851971:HHV851987 HRR851971:HRR851987 IBN851971:IBN851987 ILJ851971:ILJ851987 IVF851971:IVF851987 JFB851971:JFB851987 JOX851971:JOX851987 JYT851971:JYT851987 KIP851971:KIP851987 KSL851971:KSL851987 LCH851971:LCH851987 LMD851971:LMD851987 LVZ851971:LVZ851987 MFV851971:MFV851987 MPR851971:MPR851987 MZN851971:MZN851987 NJJ851971:NJJ851987 NTF851971:NTF851987 ODB851971:ODB851987 OMX851971:OMX851987 OWT851971:OWT851987 PGP851971:PGP851987 PQL851971:PQL851987 QAH851971:QAH851987 QKD851971:QKD851987 QTZ851971:QTZ851987 RDV851971:RDV851987 RNR851971:RNR851987 RXN851971:RXN851987 SHJ851971:SHJ851987 SRF851971:SRF851987 TBB851971:TBB851987 TKX851971:TKX851987 TUT851971:TUT851987 UEP851971:UEP851987 UOL851971:UOL851987 UYH851971:UYH851987 VID851971:VID851987 VRZ851971:VRZ851987 WBV851971:WBV851987 WLR851971:WLR851987 WVN851971:WVN851987 F917507:F917523 JB917507:JB917523 SX917507:SX917523 ACT917507:ACT917523 AMP917507:AMP917523 AWL917507:AWL917523 BGH917507:BGH917523 BQD917507:BQD917523 BZZ917507:BZZ917523 CJV917507:CJV917523 CTR917507:CTR917523 DDN917507:DDN917523 DNJ917507:DNJ917523 DXF917507:DXF917523 EHB917507:EHB917523 EQX917507:EQX917523 FAT917507:FAT917523 FKP917507:FKP917523 FUL917507:FUL917523 GEH917507:GEH917523 GOD917507:GOD917523 GXZ917507:GXZ917523 HHV917507:HHV917523 HRR917507:HRR917523 IBN917507:IBN917523 ILJ917507:ILJ917523 IVF917507:IVF917523 JFB917507:JFB917523 JOX917507:JOX917523 JYT917507:JYT917523 KIP917507:KIP917523 KSL917507:KSL917523 LCH917507:LCH917523 LMD917507:LMD917523 LVZ917507:LVZ917523 MFV917507:MFV917523 MPR917507:MPR917523 MZN917507:MZN917523 NJJ917507:NJJ917523 NTF917507:NTF917523 ODB917507:ODB917523 OMX917507:OMX917523 OWT917507:OWT917523 PGP917507:PGP917523 PQL917507:PQL917523 QAH917507:QAH917523 QKD917507:QKD917523 QTZ917507:QTZ917523 RDV917507:RDV917523 RNR917507:RNR917523 RXN917507:RXN917523 SHJ917507:SHJ917523 SRF917507:SRF917523 TBB917507:TBB917523 TKX917507:TKX917523 TUT917507:TUT917523 UEP917507:UEP917523 UOL917507:UOL917523 UYH917507:UYH917523 VID917507:VID917523 VRZ917507:VRZ917523 WBV917507:WBV917523 WLR917507:WLR917523 WVN917507:WVN917523 F983043:F983059 JB983043:JB983059 SX983043:SX983059 ACT983043:ACT983059 AMP983043:AMP983059 AWL983043:AWL983059 BGH983043:BGH983059 BQD983043:BQD983059 BZZ983043:BZZ983059 CJV983043:CJV983059 CTR983043:CTR983059 DDN983043:DDN983059 DNJ983043:DNJ983059 DXF983043:DXF983059 EHB983043:EHB983059 EQX983043:EQX983059 FAT983043:FAT983059 FKP983043:FKP983059 FUL983043:FUL983059 GEH983043:GEH983059 GOD983043:GOD983059 GXZ983043:GXZ983059 HHV983043:HHV983059 HRR983043:HRR983059 IBN983043:IBN983059 ILJ983043:ILJ983059 IVF983043:IVF983059 JFB983043:JFB983059 JOX983043:JOX983059 JYT983043:JYT983059 KIP983043:KIP983059 KSL983043:KSL983059 LCH983043:LCH983059 LMD983043:LMD983059 LVZ983043:LVZ983059 MFV983043:MFV983059 MPR983043:MPR983059 MZN983043:MZN983059 NJJ983043:NJJ983059 NTF983043:NTF983059 ODB983043:ODB983059 OMX983043:OMX983059 OWT983043:OWT983059 PGP983043:PGP983059 PQL983043:PQL983059 QAH983043:QAH983059 QKD983043:QKD983059 QTZ983043:QTZ983059 RDV983043:RDV983059 RNR983043:RNR983059 RXN983043:RXN983059 SHJ983043:SHJ983059 SRF983043:SRF983059 TBB983043:TBB983059 TKX983043:TKX983059 TUT983043:TUT983059 UEP983043:UEP983059 UOL983043:UOL983059 UYH983043:UYH983059 VID983043:VID983059 VRZ983043:VRZ983059 WBV983043:WBV983059 WLR983043:WLR983059 F6:F20 WVN6:WVN20 WLR6:WLR20 WBV6:WBV20 VRZ6:VRZ20 VID6:VID20 UYH6:UYH20 UOL6:UOL20 UEP6:UEP20 TUT6:TUT20 TKX6:TKX20 TBB6:TBB20 SRF6:SRF20 SHJ6:SHJ20 RXN6:RXN20 RNR6:RNR20 RDV6:RDV20 QTZ6:QTZ20 QKD6:QKD20 QAH6:QAH20 PQL6:PQL20 PGP6:PGP20 OWT6:OWT20 OMX6:OMX20 ODB6:ODB20 NTF6:NTF20 NJJ6:NJJ20 MZN6:MZN20 MPR6:MPR20 MFV6:MFV20 LVZ6:LVZ20 LMD6:LMD20 LCH6:LCH20 KSL6:KSL20 KIP6:KIP20 JYT6:JYT20 JOX6:JOX20 JFB6:JFB20 IVF6:IVF20 ILJ6:ILJ20 IBN6:IBN20 HRR6:HRR20 HHV6:HHV20 GXZ6:GXZ20 GOD6:GOD20 GEH6:GEH20 FUL6:FUL20 FKP6:FKP20 FAT6:FAT20 EQX6:EQX20 EHB6:EHB20 DXF6:DXF20 DNJ6:DNJ20 DDN6:DDN20 CTR6:CTR20 CJV6:CJV20 BZZ6:BZZ20 BQD6:BQD20 BGH6:BGH20 AWL6:AWL20 AMP6:AMP20 ACT6:ACT20 SX6:SX20 JB6:JB20" xr:uid="{5D02F83F-53A4-45DC-A892-0B220F174E90}">
      <formula1>"市場,製材工場等直送,合板,その他"</formula1>
    </dataValidation>
    <dataValidation type="list" allowBlank="1" showInputMessage="1" showErrorMessage="1" sqref="WVM983043:WVM983059 E65539:E65555 JA65539:JA65555 SW65539:SW65555 ACS65539:ACS65555 AMO65539:AMO65555 AWK65539:AWK65555 BGG65539:BGG65555 BQC65539:BQC65555 BZY65539:BZY65555 CJU65539:CJU65555 CTQ65539:CTQ65555 DDM65539:DDM65555 DNI65539:DNI65555 DXE65539:DXE65555 EHA65539:EHA65555 EQW65539:EQW65555 FAS65539:FAS65555 FKO65539:FKO65555 FUK65539:FUK65555 GEG65539:GEG65555 GOC65539:GOC65555 GXY65539:GXY65555 HHU65539:HHU65555 HRQ65539:HRQ65555 IBM65539:IBM65555 ILI65539:ILI65555 IVE65539:IVE65555 JFA65539:JFA65555 JOW65539:JOW65555 JYS65539:JYS65555 KIO65539:KIO65555 KSK65539:KSK65555 LCG65539:LCG65555 LMC65539:LMC65555 LVY65539:LVY65555 MFU65539:MFU65555 MPQ65539:MPQ65555 MZM65539:MZM65555 NJI65539:NJI65555 NTE65539:NTE65555 ODA65539:ODA65555 OMW65539:OMW65555 OWS65539:OWS65555 PGO65539:PGO65555 PQK65539:PQK65555 QAG65539:QAG65555 QKC65539:QKC65555 QTY65539:QTY65555 RDU65539:RDU65555 RNQ65539:RNQ65555 RXM65539:RXM65555 SHI65539:SHI65555 SRE65539:SRE65555 TBA65539:TBA65555 TKW65539:TKW65555 TUS65539:TUS65555 UEO65539:UEO65555 UOK65539:UOK65555 UYG65539:UYG65555 VIC65539:VIC65555 VRY65539:VRY65555 WBU65539:WBU65555 WLQ65539:WLQ65555 WVM65539:WVM65555 E131075:E131091 JA131075:JA131091 SW131075:SW131091 ACS131075:ACS131091 AMO131075:AMO131091 AWK131075:AWK131091 BGG131075:BGG131091 BQC131075:BQC131091 BZY131075:BZY131091 CJU131075:CJU131091 CTQ131075:CTQ131091 DDM131075:DDM131091 DNI131075:DNI131091 DXE131075:DXE131091 EHA131075:EHA131091 EQW131075:EQW131091 FAS131075:FAS131091 FKO131075:FKO131091 FUK131075:FUK131091 GEG131075:GEG131091 GOC131075:GOC131091 GXY131075:GXY131091 HHU131075:HHU131091 HRQ131075:HRQ131091 IBM131075:IBM131091 ILI131075:ILI131091 IVE131075:IVE131091 JFA131075:JFA131091 JOW131075:JOW131091 JYS131075:JYS131091 KIO131075:KIO131091 KSK131075:KSK131091 LCG131075:LCG131091 LMC131075:LMC131091 LVY131075:LVY131091 MFU131075:MFU131091 MPQ131075:MPQ131091 MZM131075:MZM131091 NJI131075:NJI131091 NTE131075:NTE131091 ODA131075:ODA131091 OMW131075:OMW131091 OWS131075:OWS131091 PGO131075:PGO131091 PQK131075:PQK131091 QAG131075:QAG131091 QKC131075:QKC131091 QTY131075:QTY131091 RDU131075:RDU131091 RNQ131075:RNQ131091 RXM131075:RXM131091 SHI131075:SHI131091 SRE131075:SRE131091 TBA131075:TBA131091 TKW131075:TKW131091 TUS131075:TUS131091 UEO131075:UEO131091 UOK131075:UOK131091 UYG131075:UYG131091 VIC131075:VIC131091 VRY131075:VRY131091 WBU131075:WBU131091 WLQ131075:WLQ131091 WVM131075:WVM131091 E196611:E196627 JA196611:JA196627 SW196611:SW196627 ACS196611:ACS196627 AMO196611:AMO196627 AWK196611:AWK196627 BGG196611:BGG196627 BQC196611:BQC196627 BZY196611:BZY196627 CJU196611:CJU196627 CTQ196611:CTQ196627 DDM196611:DDM196627 DNI196611:DNI196627 DXE196611:DXE196627 EHA196611:EHA196627 EQW196611:EQW196627 FAS196611:FAS196627 FKO196611:FKO196627 FUK196611:FUK196627 GEG196611:GEG196627 GOC196611:GOC196627 GXY196611:GXY196627 HHU196611:HHU196627 HRQ196611:HRQ196627 IBM196611:IBM196627 ILI196611:ILI196627 IVE196611:IVE196627 JFA196611:JFA196627 JOW196611:JOW196627 JYS196611:JYS196627 KIO196611:KIO196627 KSK196611:KSK196627 LCG196611:LCG196627 LMC196611:LMC196627 LVY196611:LVY196627 MFU196611:MFU196627 MPQ196611:MPQ196627 MZM196611:MZM196627 NJI196611:NJI196627 NTE196611:NTE196627 ODA196611:ODA196627 OMW196611:OMW196627 OWS196611:OWS196627 PGO196611:PGO196627 PQK196611:PQK196627 QAG196611:QAG196627 QKC196611:QKC196627 QTY196611:QTY196627 RDU196611:RDU196627 RNQ196611:RNQ196627 RXM196611:RXM196627 SHI196611:SHI196627 SRE196611:SRE196627 TBA196611:TBA196627 TKW196611:TKW196627 TUS196611:TUS196627 UEO196611:UEO196627 UOK196611:UOK196627 UYG196611:UYG196627 VIC196611:VIC196627 VRY196611:VRY196627 WBU196611:WBU196627 WLQ196611:WLQ196627 WVM196611:WVM196627 E262147:E262163 JA262147:JA262163 SW262147:SW262163 ACS262147:ACS262163 AMO262147:AMO262163 AWK262147:AWK262163 BGG262147:BGG262163 BQC262147:BQC262163 BZY262147:BZY262163 CJU262147:CJU262163 CTQ262147:CTQ262163 DDM262147:DDM262163 DNI262147:DNI262163 DXE262147:DXE262163 EHA262147:EHA262163 EQW262147:EQW262163 FAS262147:FAS262163 FKO262147:FKO262163 FUK262147:FUK262163 GEG262147:GEG262163 GOC262147:GOC262163 GXY262147:GXY262163 HHU262147:HHU262163 HRQ262147:HRQ262163 IBM262147:IBM262163 ILI262147:ILI262163 IVE262147:IVE262163 JFA262147:JFA262163 JOW262147:JOW262163 JYS262147:JYS262163 KIO262147:KIO262163 KSK262147:KSK262163 LCG262147:LCG262163 LMC262147:LMC262163 LVY262147:LVY262163 MFU262147:MFU262163 MPQ262147:MPQ262163 MZM262147:MZM262163 NJI262147:NJI262163 NTE262147:NTE262163 ODA262147:ODA262163 OMW262147:OMW262163 OWS262147:OWS262163 PGO262147:PGO262163 PQK262147:PQK262163 QAG262147:QAG262163 QKC262147:QKC262163 QTY262147:QTY262163 RDU262147:RDU262163 RNQ262147:RNQ262163 RXM262147:RXM262163 SHI262147:SHI262163 SRE262147:SRE262163 TBA262147:TBA262163 TKW262147:TKW262163 TUS262147:TUS262163 UEO262147:UEO262163 UOK262147:UOK262163 UYG262147:UYG262163 VIC262147:VIC262163 VRY262147:VRY262163 WBU262147:WBU262163 WLQ262147:WLQ262163 WVM262147:WVM262163 E327683:E327699 JA327683:JA327699 SW327683:SW327699 ACS327683:ACS327699 AMO327683:AMO327699 AWK327683:AWK327699 BGG327683:BGG327699 BQC327683:BQC327699 BZY327683:BZY327699 CJU327683:CJU327699 CTQ327683:CTQ327699 DDM327683:DDM327699 DNI327683:DNI327699 DXE327683:DXE327699 EHA327683:EHA327699 EQW327683:EQW327699 FAS327683:FAS327699 FKO327683:FKO327699 FUK327683:FUK327699 GEG327683:GEG327699 GOC327683:GOC327699 GXY327683:GXY327699 HHU327683:HHU327699 HRQ327683:HRQ327699 IBM327683:IBM327699 ILI327683:ILI327699 IVE327683:IVE327699 JFA327683:JFA327699 JOW327683:JOW327699 JYS327683:JYS327699 KIO327683:KIO327699 KSK327683:KSK327699 LCG327683:LCG327699 LMC327683:LMC327699 LVY327683:LVY327699 MFU327683:MFU327699 MPQ327683:MPQ327699 MZM327683:MZM327699 NJI327683:NJI327699 NTE327683:NTE327699 ODA327683:ODA327699 OMW327683:OMW327699 OWS327683:OWS327699 PGO327683:PGO327699 PQK327683:PQK327699 QAG327683:QAG327699 QKC327683:QKC327699 QTY327683:QTY327699 RDU327683:RDU327699 RNQ327683:RNQ327699 RXM327683:RXM327699 SHI327683:SHI327699 SRE327683:SRE327699 TBA327683:TBA327699 TKW327683:TKW327699 TUS327683:TUS327699 UEO327683:UEO327699 UOK327683:UOK327699 UYG327683:UYG327699 VIC327683:VIC327699 VRY327683:VRY327699 WBU327683:WBU327699 WLQ327683:WLQ327699 WVM327683:WVM327699 E393219:E393235 JA393219:JA393235 SW393219:SW393235 ACS393219:ACS393235 AMO393219:AMO393235 AWK393219:AWK393235 BGG393219:BGG393235 BQC393219:BQC393235 BZY393219:BZY393235 CJU393219:CJU393235 CTQ393219:CTQ393235 DDM393219:DDM393235 DNI393219:DNI393235 DXE393219:DXE393235 EHA393219:EHA393235 EQW393219:EQW393235 FAS393219:FAS393235 FKO393219:FKO393235 FUK393219:FUK393235 GEG393219:GEG393235 GOC393219:GOC393235 GXY393219:GXY393235 HHU393219:HHU393235 HRQ393219:HRQ393235 IBM393219:IBM393235 ILI393219:ILI393235 IVE393219:IVE393235 JFA393219:JFA393235 JOW393219:JOW393235 JYS393219:JYS393235 KIO393219:KIO393235 KSK393219:KSK393235 LCG393219:LCG393235 LMC393219:LMC393235 LVY393219:LVY393235 MFU393219:MFU393235 MPQ393219:MPQ393235 MZM393219:MZM393235 NJI393219:NJI393235 NTE393219:NTE393235 ODA393219:ODA393235 OMW393219:OMW393235 OWS393219:OWS393235 PGO393219:PGO393235 PQK393219:PQK393235 QAG393219:QAG393235 QKC393219:QKC393235 QTY393219:QTY393235 RDU393219:RDU393235 RNQ393219:RNQ393235 RXM393219:RXM393235 SHI393219:SHI393235 SRE393219:SRE393235 TBA393219:TBA393235 TKW393219:TKW393235 TUS393219:TUS393235 UEO393219:UEO393235 UOK393219:UOK393235 UYG393219:UYG393235 VIC393219:VIC393235 VRY393219:VRY393235 WBU393219:WBU393235 WLQ393219:WLQ393235 WVM393219:WVM393235 E458755:E458771 JA458755:JA458771 SW458755:SW458771 ACS458755:ACS458771 AMO458755:AMO458771 AWK458755:AWK458771 BGG458755:BGG458771 BQC458755:BQC458771 BZY458755:BZY458771 CJU458755:CJU458771 CTQ458755:CTQ458771 DDM458755:DDM458771 DNI458755:DNI458771 DXE458755:DXE458771 EHA458755:EHA458771 EQW458755:EQW458771 FAS458755:FAS458771 FKO458755:FKO458771 FUK458755:FUK458771 GEG458755:GEG458771 GOC458755:GOC458771 GXY458755:GXY458771 HHU458755:HHU458771 HRQ458755:HRQ458771 IBM458755:IBM458771 ILI458755:ILI458771 IVE458755:IVE458771 JFA458755:JFA458771 JOW458755:JOW458771 JYS458755:JYS458771 KIO458755:KIO458771 KSK458755:KSK458771 LCG458755:LCG458771 LMC458755:LMC458771 LVY458755:LVY458771 MFU458755:MFU458771 MPQ458755:MPQ458771 MZM458755:MZM458771 NJI458755:NJI458771 NTE458755:NTE458771 ODA458755:ODA458771 OMW458755:OMW458771 OWS458755:OWS458771 PGO458755:PGO458771 PQK458755:PQK458771 QAG458755:QAG458771 QKC458755:QKC458771 QTY458755:QTY458771 RDU458755:RDU458771 RNQ458755:RNQ458771 RXM458755:RXM458771 SHI458755:SHI458771 SRE458755:SRE458771 TBA458755:TBA458771 TKW458755:TKW458771 TUS458755:TUS458771 UEO458755:UEO458771 UOK458755:UOK458771 UYG458755:UYG458771 VIC458755:VIC458771 VRY458755:VRY458771 WBU458755:WBU458771 WLQ458755:WLQ458771 WVM458755:WVM458771 E524291:E524307 JA524291:JA524307 SW524291:SW524307 ACS524291:ACS524307 AMO524291:AMO524307 AWK524291:AWK524307 BGG524291:BGG524307 BQC524291:BQC524307 BZY524291:BZY524307 CJU524291:CJU524307 CTQ524291:CTQ524307 DDM524291:DDM524307 DNI524291:DNI524307 DXE524291:DXE524307 EHA524291:EHA524307 EQW524291:EQW524307 FAS524291:FAS524307 FKO524291:FKO524307 FUK524291:FUK524307 GEG524291:GEG524307 GOC524291:GOC524307 GXY524291:GXY524307 HHU524291:HHU524307 HRQ524291:HRQ524307 IBM524291:IBM524307 ILI524291:ILI524307 IVE524291:IVE524307 JFA524291:JFA524307 JOW524291:JOW524307 JYS524291:JYS524307 KIO524291:KIO524307 KSK524291:KSK524307 LCG524291:LCG524307 LMC524291:LMC524307 LVY524291:LVY524307 MFU524291:MFU524307 MPQ524291:MPQ524307 MZM524291:MZM524307 NJI524291:NJI524307 NTE524291:NTE524307 ODA524291:ODA524307 OMW524291:OMW524307 OWS524291:OWS524307 PGO524291:PGO524307 PQK524291:PQK524307 QAG524291:QAG524307 QKC524291:QKC524307 QTY524291:QTY524307 RDU524291:RDU524307 RNQ524291:RNQ524307 RXM524291:RXM524307 SHI524291:SHI524307 SRE524291:SRE524307 TBA524291:TBA524307 TKW524291:TKW524307 TUS524291:TUS524307 UEO524291:UEO524307 UOK524291:UOK524307 UYG524291:UYG524307 VIC524291:VIC524307 VRY524291:VRY524307 WBU524291:WBU524307 WLQ524291:WLQ524307 WVM524291:WVM524307 E589827:E589843 JA589827:JA589843 SW589827:SW589843 ACS589827:ACS589843 AMO589827:AMO589843 AWK589827:AWK589843 BGG589827:BGG589843 BQC589827:BQC589843 BZY589827:BZY589843 CJU589827:CJU589843 CTQ589827:CTQ589843 DDM589827:DDM589843 DNI589827:DNI589843 DXE589827:DXE589843 EHA589827:EHA589843 EQW589827:EQW589843 FAS589827:FAS589843 FKO589827:FKO589843 FUK589827:FUK589843 GEG589827:GEG589843 GOC589827:GOC589843 GXY589827:GXY589843 HHU589827:HHU589843 HRQ589827:HRQ589843 IBM589827:IBM589843 ILI589827:ILI589843 IVE589827:IVE589843 JFA589827:JFA589843 JOW589827:JOW589843 JYS589827:JYS589843 KIO589827:KIO589843 KSK589827:KSK589843 LCG589827:LCG589843 LMC589827:LMC589843 LVY589827:LVY589843 MFU589827:MFU589843 MPQ589827:MPQ589843 MZM589827:MZM589843 NJI589827:NJI589843 NTE589827:NTE589843 ODA589827:ODA589843 OMW589827:OMW589843 OWS589827:OWS589843 PGO589827:PGO589843 PQK589827:PQK589843 QAG589827:QAG589843 QKC589827:QKC589843 QTY589827:QTY589843 RDU589827:RDU589843 RNQ589827:RNQ589843 RXM589827:RXM589843 SHI589827:SHI589843 SRE589827:SRE589843 TBA589827:TBA589843 TKW589827:TKW589843 TUS589827:TUS589843 UEO589827:UEO589843 UOK589827:UOK589843 UYG589827:UYG589843 VIC589827:VIC589843 VRY589827:VRY589843 WBU589827:WBU589843 WLQ589827:WLQ589843 WVM589827:WVM589843 E655363:E655379 JA655363:JA655379 SW655363:SW655379 ACS655363:ACS655379 AMO655363:AMO655379 AWK655363:AWK655379 BGG655363:BGG655379 BQC655363:BQC655379 BZY655363:BZY655379 CJU655363:CJU655379 CTQ655363:CTQ655379 DDM655363:DDM655379 DNI655363:DNI655379 DXE655363:DXE655379 EHA655363:EHA655379 EQW655363:EQW655379 FAS655363:FAS655379 FKO655363:FKO655379 FUK655363:FUK655379 GEG655363:GEG655379 GOC655363:GOC655379 GXY655363:GXY655379 HHU655363:HHU655379 HRQ655363:HRQ655379 IBM655363:IBM655379 ILI655363:ILI655379 IVE655363:IVE655379 JFA655363:JFA655379 JOW655363:JOW655379 JYS655363:JYS655379 KIO655363:KIO655379 KSK655363:KSK655379 LCG655363:LCG655379 LMC655363:LMC655379 LVY655363:LVY655379 MFU655363:MFU655379 MPQ655363:MPQ655379 MZM655363:MZM655379 NJI655363:NJI655379 NTE655363:NTE655379 ODA655363:ODA655379 OMW655363:OMW655379 OWS655363:OWS655379 PGO655363:PGO655379 PQK655363:PQK655379 QAG655363:QAG655379 QKC655363:QKC655379 QTY655363:QTY655379 RDU655363:RDU655379 RNQ655363:RNQ655379 RXM655363:RXM655379 SHI655363:SHI655379 SRE655363:SRE655379 TBA655363:TBA655379 TKW655363:TKW655379 TUS655363:TUS655379 UEO655363:UEO655379 UOK655363:UOK655379 UYG655363:UYG655379 VIC655363:VIC655379 VRY655363:VRY655379 WBU655363:WBU655379 WLQ655363:WLQ655379 WVM655363:WVM655379 E720899:E720915 JA720899:JA720915 SW720899:SW720915 ACS720899:ACS720915 AMO720899:AMO720915 AWK720899:AWK720915 BGG720899:BGG720915 BQC720899:BQC720915 BZY720899:BZY720915 CJU720899:CJU720915 CTQ720899:CTQ720915 DDM720899:DDM720915 DNI720899:DNI720915 DXE720899:DXE720915 EHA720899:EHA720915 EQW720899:EQW720915 FAS720899:FAS720915 FKO720899:FKO720915 FUK720899:FUK720915 GEG720899:GEG720915 GOC720899:GOC720915 GXY720899:GXY720915 HHU720899:HHU720915 HRQ720899:HRQ720915 IBM720899:IBM720915 ILI720899:ILI720915 IVE720899:IVE720915 JFA720899:JFA720915 JOW720899:JOW720915 JYS720899:JYS720915 KIO720899:KIO720915 KSK720899:KSK720915 LCG720899:LCG720915 LMC720899:LMC720915 LVY720899:LVY720915 MFU720899:MFU720915 MPQ720899:MPQ720915 MZM720899:MZM720915 NJI720899:NJI720915 NTE720899:NTE720915 ODA720899:ODA720915 OMW720899:OMW720915 OWS720899:OWS720915 PGO720899:PGO720915 PQK720899:PQK720915 QAG720899:QAG720915 QKC720899:QKC720915 QTY720899:QTY720915 RDU720899:RDU720915 RNQ720899:RNQ720915 RXM720899:RXM720915 SHI720899:SHI720915 SRE720899:SRE720915 TBA720899:TBA720915 TKW720899:TKW720915 TUS720899:TUS720915 UEO720899:UEO720915 UOK720899:UOK720915 UYG720899:UYG720915 VIC720899:VIC720915 VRY720899:VRY720915 WBU720899:WBU720915 WLQ720899:WLQ720915 WVM720899:WVM720915 E786435:E786451 JA786435:JA786451 SW786435:SW786451 ACS786435:ACS786451 AMO786435:AMO786451 AWK786435:AWK786451 BGG786435:BGG786451 BQC786435:BQC786451 BZY786435:BZY786451 CJU786435:CJU786451 CTQ786435:CTQ786451 DDM786435:DDM786451 DNI786435:DNI786451 DXE786435:DXE786451 EHA786435:EHA786451 EQW786435:EQW786451 FAS786435:FAS786451 FKO786435:FKO786451 FUK786435:FUK786451 GEG786435:GEG786451 GOC786435:GOC786451 GXY786435:GXY786451 HHU786435:HHU786451 HRQ786435:HRQ786451 IBM786435:IBM786451 ILI786435:ILI786451 IVE786435:IVE786451 JFA786435:JFA786451 JOW786435:JOW786451 JYS786435:JYS786451 KIO786435:KIO786451 KSK786435:KSK786451 LCG786435:LCG786451 LMC786435:LMC786451 LVY786435:LVY786451 MFU786435:MFU786451 MPQ786435:MPQ786451 MZM786435:MZM786451 NJI786435:NJI786451 NTE786435:NTE786451 ODA786435:ODA786451 OMW786435:OMW786451 OWS786435:OWS786451 PGO786435:PGO786451 PQK786435:PQK786451 QAG786435:QAG786451 QKC786435:QKC786451 QTY786435:QTY786451 RDU786435:RDU786451 RNQ786435:RNQ786451 RXM786435:RXM786451 SHI786435:SHI786451 SRE786435:SRE786451 TBA786435:TBA786451 TKW786435:TKW786451 TUS786435:TUS786451 UEO786435:UEO786451 UOK786435:UOK786451 UYG786435:UYG786451 VIC786435:VIC786451 VRY786435:VRY786451 WBU786435:WBU786451 WLQ786435:WLQ786451 WVM786435:WVM786451 E851971:E851987 JA851971:JA851987 SW851971:SW851987 ACS851971:ACS851987 AMO851971:AMO851987 AWK851971:AWK851987 BGG851971:BGG851987 BQC851971:BQC851987 BZY851971:BZY851987 CJU851971:CJU851987 CTQ851971:CTQ851987 DDM851971:DDM851987 DNI851971:DNI851987 DXE851971:DXE851987 EHA851971:EHA851987 EQW851971:EQW851987 FAS851971:FAS851987 FKO851971:FKO851987 FUK851971:FUK851987 GEG851971:GEG851987 GOC851971:GOC851987 GXY851971:GXY851987 HHU851971:HHU851987 HRQ851971:HRQ851987 IBM851971:IBM851987 ILI851971:ILI851987 IVE851971:IVE851987 JFA851971:JFA851987 JOW851971:JOW851987 JYS851971:JYS851987 KIO851971:KIO851987 KSK851971:KSK851987 LCG851971:LCG851987 LMC851971:LMC851987 LVY851971:LVY851987 MFU851971:MFU851987 MPQ851971:MPQ851987 MZM851971:MZM851987 NJI851971:NJI851987 NTE851971:NTE851987 ODA851971:ODA851987 OMW851971:OMW851987 OWS851971:OWS851987 PGO851971:PGO851987 PQK851971:PQK851987 QAG851971:QAG851987 QKC851971:QKC851987 QTY851971:QTY851987 RDU851971:RDU851987 RNQ851971:RNQ851987 RXM851971:RXM851987 SHI851971:SHI851987 SRE851971:SRE851987 TBA851971:TBA851987 TKW851971:TKW851987 TUS851971:TUS851987 UEO851971:UEO851987 UOK851971:UOK851987 UYG851971:UYG851987 VIC851971:VIC851987 VRY851971:VRY851987 WBU851971:WBU851987 WLQ851971:WLQ851987 WVM851971:WVM851987 E917507:E917523 JA917507:JA917523 SW917507:SW917523 ACS917507:ACS917523 AMO917507:AMO917523 AWK917507:AWK917523 BGG917507:BGG917523 BQC917507:BQC917523 BZY917507:BZY917523 CJU917507:CJU917523 CTQ917507:CTQ917523 DDM917507:DDM917523 DNI917507:DNI917523 DXE917507:DXE917523 EHA917507:EHA917523 EQW917507:EQW917523 FAS917507:FAS917523 FKO917507:FKO917523 FUK917507:FUK917523 GEG917507:GEG917523 GOC917507:GOC917523 GXY917507:GXY917523 HHU917507:HHU917523 HRQ917507:HRQ917523 IBM917507:IBM917523 ILI917507:ILI917523 IVE917507:IVE917523 JFA917507:JFA917523 JOW917507:JOW917523 JYS917507:JYS917523 KIO917507:KIO917523 KSK917507:KSK917523 LCG917507:LCG917523 LMC917507:LMC917523 LVY917507:LVY917523 MFU917507:MFU917523 MPQ917507:MPQ917523 MZM917507:MZM917523 NJI917507:NJI917523 NTE917507:NTE917523 ODA917507:ODA917523 OMW917507:OMW917523 OWS917507:OWS917523 PGO917507:PGO917523 PQK917507:PQK917523 QAG917507:QAG917523 QKC917507:QKC917523 QTY917507:QTY917523 RDU917507:RDU917523 RNQ917507:RNQ917523 RXM917507:RXM917523 SHI917507:SHI917523 SRE917507:SRE917523 TBA917507:TBA917523 TKW917507:TKW917523 TUS917507:TUS917523 UEO917507:UEO917523 UOK917507:UOK917523 UYG917507:UYG917523 VIC917507:VIC917523 VRY917507:VRY917523 WBU917507:WBU917523 WLQ917507:WLQ917523 WVM917507:WVM917523 E983043:E983059 JA983043:JA983059 SW983043:SW983059 ACS983043:ACS983059 AMO983043:AMO983059 AWK983043:AWK983059 BGG983043:BGG983059 BQC983043:BQC983059 BZY983043:BZY983059 CJU983043:CJU983059 CTQ983043:CTQ983059 DDM983043:DDM983059 DNI983043:DNI983059 DXE983043:DXE983059 EHA983043:EHA983059 EQW983043:EQW983059 FAS983043:FAS983059 FKO983043:FKO983059 FUK983043:FUK983059 GEG983043:GEG983059 GOC983043:GOC983059 GXY983043:GXY983059 HHU983043:HHU983059 HRQ983043:HRQ983059 IBM983043:IBM983059 ILI983043:ILI983059 IVE983043:IVE983059 JFA983043:JFA983059 JOW983043:JOW983059 JYS983043:JYS983059 KIO983043:KIO983059 KSK983043:KSK983059 LCG983043:LCG983059 LMC983043:LMC983059 LVY983043:LVY983059 MFU983043:MFU983059 MPQ983043:MPQ983059 MZM983043:MZM983059 NJI983043:NJI983059 NTE983043:NTE983059 ODA983043:ODA983059 OMW983043:OMW983059 OWS983043:OWS983059 PGO983043:PGO983059 PQK983043:PQK983059 QAG983043:QAG983059 QKC983043:QKC983059 QTY983043:QTY983059 RDU983043:RDU983059 RNQ983043:RNQ983059 RXM983043:RXM983059 SHI983043:SHI983059 SRE983043:SRE983059 TBA983043:TBA983059 TKW983043:TKW983059 TUS983043:TUS983059 UEO983043:UEO983059 UOK983043:UOK983059 UYG983043:UYG983059 VIC983043:VIC983059 VRY983043:VRY983059 WBU983043:WBU983059 WLQ983043:WLQ983059 E6:E20 WVM6:WVM20 WLQ6:WLQ20 WBU6:WBU20 VRY6:VRY20 VIC6:VIC20 UYG6:UYG20 UOK6:UOK20 UEO6:UEO20 TUS6:TUS20 TKW6:TKW20 TBA6:TBA20 SRE6:SRE20 SHI6:SHI20 RXM6:RXM20 RNQ6:RNQ20 RDU6:RDU20 QTY6:QTY20 QKC6:QKC20 QAG6:QAG20 PQK6:PQK20 PGO6:PGO20 OWS6:OWS20 OMW6:OMW20 ODA6:ODA20 NTE6:NTE20 NJI6:NJI20 MZM6:MZM20 MPQ6:MPQ20 MFU6:MFU20 LVY6:LVY20 LMC6:LMC20 LCG6:LCG20 KSK6:KSK20 KIO6:KIO20 JYS6:JYS20 JOW6:JOW20 JFA6:JFA20 IVE6:IVE20 ILI6:ILI20 IBM6:IBM20 HRQ6:HRQ20 HHU6:HHU20 GXY6:GXY20 GOC6:GOC20 GEG6:GEG20 FUK6:FUK20 FKO6:FKO20 FAS6:FAS20 EQW6:EQW20 EHA6:EHA20 DXE6:DXE20 DNI6:DNI20 DDM6:DDM20 CTQ6:CTQ20 CJU6:CJU20 BZY6:BZY20 BQC6:BQC20 BGG6:BGG20 AWK6:AWK20 AMO6:AMO20 ACS6:ACS20 SW6:SW20 JA6:JA20" xr:uid="{20739812-BB26-4ABD-B773-62B7967CEDB9}">
      <formula1>"有,無"</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様式第1号交付申請書</vt:lpstr>
      <vt:lpstr>様式第2号確認書</vt:lpstr>
      <vt:lpstr>別紙(法令)</vt:lpstr>
      <vt:lpstr>別紙（法令）記載例</vt:lpstr>
      <vt:lpstr>様式第3号実行内訳書</vt:lpstr>
      <vt:lpstr>様式第4号実行経費内訳書</vt:lpstr>
      <vt:lpstr>様式第４号関係参考様式</vt:lpstr>
      <vt:lpstr>様式第5号実行内訳書兼付表</vt:lpstr>
      <vt:lpstr>様式第6号搬出量集計表</vt:lpstr>
      <vt:lpstr>様式第７号交付決定通知（事業体あて）</vt:lpstr>
      <vt:lpstr>様式第８号交付決定通知（市町村あて）</vt:lpstr>
      <vt:lpstr>様式第８号補助金交付請求書</vt:lpstr>
      <vt:lpstr>'別紙(法令)'!Print_Area</vt:lpstr>
      <vt:lpstr>'別紙（法令）記載例'!Print_Area</vt:lpstr>
      <vt:lpstr>様式第3号実行内訳書!Print_Area</vt:lpstr>
      <vt:lpstr>様式第４号関係参考様式!Print_Area</vt:lpstr>
      <vt:lpstr>様式第6号搬出量集計表!Print_Area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中野　遥</cp:lastModifiedBy>
  <cp:lastPrinted>2024-03-14T10:28:30Z</cp:lastPrinted>
  <dcterms:created xsi:type="dcterms:W3CDTF">2016-11-29T08:46:23Z</dcterms:created>
  <dcterms:modified xsi:type="dcterms:W3CDTF">2024-06-03T09:09:14Z</dcterms:modified>
</cp:coreProperties>
</file>