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211 軽井沢町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25725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<sst xmlns="http://schemas.openxmlformats.org/spreadsheetml/2006/main" count="27" uniqueCount="20">
  <si>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</si>
  <si>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</si>
  <si>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</si>
  <si>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</si>
  <si>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</si>
  <si>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</si>
  <si>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</si>
  <si>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</si>
  <si>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</si>
  <si>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</si>
  <si>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</si>
  <si>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</si>
  <si>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</si>
  <si>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</si>
  <si>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</si>
  <si>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</si>
  <si>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軽井沢町</t>
  </si>
  <si>
    <t>水道事業</t>
  </si>
  <si>
    <t>現行の体制で、概ね健全な運営が行えているが、必要な知見、ノウハウの不足により、抜本的改革の実施の検討ができていないため。また、人員に余裕がなく、通常業務をこなすだけで精一杯であり、抜本的な改革の実施が検討できていないため。</t>
  </si>
  <si>
    <t>今後「手のつけやすい業務の共同化」や「近隣地域でどのような連携ができそうなのか」等の広域な議論を深め実施可能なことは行っていきたい。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</si>
</sst>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2016-07-29T08:52:42Z</dcterms:modified>
</cp:coreProperties>
</file>