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8809 伊那中央行政組合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病院!$A$1:$BQ$38</definedName>
  </definedNames>
  <calcPr calcId="152511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<sst xmlns="http://schemas.openxmlformats.org/spreadsheetml/2006/main" count="27" uniqueCount="21">
  <si>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</si>
  <si>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</si>
  <si>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</si>
  <si>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</si>
  <si>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</si>
  <si>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</si>
  <si>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</si>
  <si>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PFI</t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</si>
  <si>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</si>
  <si>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</si>
  <si>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</si>
  <si>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</si>
  <si>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</si>
  <si>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</si>
  <si>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</si>
  <si>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</si>
  <si>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伊那中央行政組合</t>
  </si>
  <si>
    <t>病院事業</t>
  </si>
  <si>
    <t>伊那中央病院</t>
  </si>
  <si>
    <t>・病床の少ない二次医療圏において、民間病院も少ないなかでは、一部事務組合における公立病院運営は非常に効率が良く、地域医療の維持に大きく貢献している。ただし、２次医療圏における公立病院の広域連携は、検討していく必要がある。</t>
  </si>
  <si>
    <t>・地方公営企業の経営の基本原則である「企業の経済性の発揮と公共の福祉の増進」にたちかえり、制度内で出来得る限りの費用の削減と収入の確保に努める。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</si>
</sst>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14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15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5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4.45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4.45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14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7</v>
      </c>
      <c r="AG20" s="81"/>
      <c r="AH20" s="81"/>
      <c r="AI20" s="81"/>
      <c r="AJ20" s="81"/>
      <c r="AK20" s="81"/>
      <c r="AL20" s="82"/>
      <c r="AM20" s="86" t="s">
        <v>8</v>
      </c>
      <c r="AN20" s="81"/>
      <c r="AO20" s="81"/>
      <c r="AP20" s="81"/>
      <c r="AQ20" s="81"/>
      <c r="AR20" s="81"/>
      <c r="AS20" s="82"/>
      <c r="AT20" s="86" t="s">
        <v>9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14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4.45" customHeight="1">
      <c r="C22" s="19"/>
      <c r="D22" s="72" t="s">
        <v>12</v>
      </c>
      <c r="E22" s="73"/>
      <c r="F22" s="73"/>
      <c r="G22" s="73"/>
      <c r="H22" s="73"/>
      <c r="I22" s="73"/>
      <c r="J22" s="74"/>
      <c r="K22" s="72" t="s">
        <v>12</v>
      </c>
      <c r="L22" s="73"/>
      <c r="M22" s="73"/>
      <c r="N22" s="73"/>
      <c r="O22" s="73"/>
      <c r="P22" s="73"/>
      <c r="Q22" s="74"/>
      <c r="R22" s="72" t="s">
        <v>12</v>
      </c>
      <c r="S22" s="73"/>
      <c r="T22" s="73"/>
      <c r="U22" s="73"/>
      <c r="V22" s="73"/>
      <c r="W22" s="73"/>
      <c r="X22" s="74"/>
      <c r="Y22" s="72" t="s">
        <v>12</v>
      </c>
      <c r="Z22" s="73"/>
      <c r="AA22" s="73"/>
      <c r="AB22" s="73"/>
      <c r="AC22" s="73"/>
      <c r="AD22" s="73"/>
      <c r="AE22" s="74"/>
      <c r="AF22" s="72" t="s">
        <v>12</v>
      </c>
      <c r="AG22" s="73"/>
      <c r="AH22" s="73"/>
      <c r="AI22" s="73"/>
      <c r="AJ22" s="73"/>
      <c r="AK22" s="73"/>
      <c r="AL22" s="74"/>
      <c r="AM22" s="72" t="s">
        <v>12</v>
      </c>
      <c r="AN22" s="73"/>
      <c r="AO22" s="73"/>
      <c r="AP22" s="73"/>
      <c r="AQ22" s="73"/>
      <c r="AR22" s="73"/>
      <c r="AS22" s="74"/>
      <c r="AT22" s="72" t="s">
        <v>12</v>
      </c>
      <c r="AU22" s="73"/>
      <c r="AV22" s="73"/>
      <c r="AW22" s="73"/>
      <c r="AX22" s="73"/>
      <c r="AY22" s="73"/>
      <c r="AZ22" s="74"/>
      <c r="BA22" s="26"/>
      <c r="BB22" s="72" t="s">
        <v>13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4.45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4.45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4.45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2.6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2.6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10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11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2.6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2.6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2.6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2.6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2.6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2.6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2.6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2.6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</vt:lpstr>
      <vt:lpstr>病院!Print_Area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2016-07-31T01:26:35Z</dcterms:modified>
</cp:coreProperties>
</file>