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3629 富士見町\"/>
    </mc:Choice>
  </mc:AlternateContent>
  <bookViews>
    <workbookView xWindow="90" yWindow="870" windowWidth="16290" windowHeight="472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<sst xmlns="http://schemas.openxmlformats.org/spreadsheetml/2006/main" count="27" uniqueCount="21">
  <si>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</si>
  <si>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</si>
  <si>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</si>
  <si>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</si>
  <si>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</si>
  <si>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</si>
  <si>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</si>
  <si>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</si>
  <si>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</si>
  <si>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</si>
  <si>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</si>
  <si>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</si>
  <si>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</si>
  <si>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</si>
  <si>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</si>
  <si>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</si>
  <si>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富士見町</t>
  </si>
  <si>
    <t>水道事業</t>
  </si>
  <si>
    <t>富士見町水道事業</t>
  </si>
  <si>
    <t>現行の体制で健全な運営が行われているため。</t>
  </si>
  <si>
    <t>施設の更新の際に施設の統廃合、規模縮小を図る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</si>
</sst>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2016-07-29T09:25:44Z</dcterms:modified>
</cp:coreProperties>
</file>