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4528 筑北村\"/>
    </mc:Choice>
  </mc:AlternateContent>
  <bookViews>
    <workbookView xWindow="90" yWindow="870" windowWidth="16290" windowHeight="4725"/>
  </bookViews>
  <sheets>
    <sheet name="農業集落" sheetId="12" r:id="rId1"/>
    <sheet name="林業集落" sheetId="13" r:id="rId2"/>
    <sheet name="特定地域" sheetId="14" r:id="rId3"/>
    <sheet name="個別排水" sheetId="15" r:id="rId4"/>
  </sheets>
  <definedNames>
    <definedName name="_xlnm.Criteria" localSheetId="3">個別排水!#REF!</definedName>
    <definedName name="_xlnm.Criteria" localSheetId="2">特定地域!#REF!</definedName>
    <definedName name="_xlnm.Criteria" localSheetId="0">農業集落!#REF!</definedName>
    <definedName name="_xlnm.Criteria" localSheetId="1">林業集落!#REF!</definedName>
    <definedName name="_xlnm.Print_Area" localSheetId="3">個別排水!#REF!</definedName>
    <definedName name="_xlnm.Print_Area" localSheetId="2">特定地域!#REF!</definedName>
    <definedName name="_xlnm.Print_Area" localSheetId="0">農業集落!#REF!</definedName>
    <definedName name="_xlnm.Print_Area" localSheetId="1">林業集落!#REF!</definedName>
  </definedNames>
  <calcPr calcId="152511"/>
</workbook>
</file>

<file path=xl/sharedStrings.xml><?xml version="1.0" encoding="utf-8"?>
<sst xmlns="http://schemas.openxmlformats.org/spreadsheetml/2006/main" count="108" uniqueCount="27">
  <si>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</si>
  <si>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</si>
  <si>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</si>
  <si>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</si>
  <si>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</si>
  <si>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</si>
  <si>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</si>
  <si>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</si>
  <si>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</si>
  <si>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</si>
  <si>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</si>
  <si>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</si>
  <si>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</si>
  <si>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</si>
  <si>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筑北村</t>
  </si>
  <si>
    <t>下水道事業</t>
  </si>
  <si>
    <t>筑北村農業集落排水事業</t>
  </si>
  <si>
    <t/>
  </si>
  <si>
    <t>○</t>
  </si>
  <si>
    <t>・人員に余裕がなく、通常業務をこなすだけで精一杯であり、抜本的な改革の実施が検討できていないため。</t>
  </si>
  <si>
    <t>新規供用が少ない中で、使用家庭の使用水量の伸びが期待できず、料金収入が減ることを前提に経営計画を検討する。施設老朽化の状況紹介など広報広聴活動に力を入れ、施設更新の費用を確保するために料金改定への理解を得るとともにコストの削減努力を行う。</t>
  </si>
  <si>
    <t>筑北村林業集落排水事業</t>
  </si>
  <si>
    <t>筑北村特定地域生活排水処理事業</t>
  </si>
  <si>
    <t>PFI</t>
    <phoneticPr fontId="2"/>
  </si>
  <si>
    <t>使用家庭の使用水量の伸びが期待できず、料金収入が減ることを前提に経営計画を検討する。施設老朽化の状況紹介など広報広聴活動に力を入れ、施設更新の費用を確保するために料金改定への理解を得るとともにコストの削減努力を行う。</t>
  </si>
  <si>
    <t>筑北村個別生活排水処理事業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</si>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</sst>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 name="角丸四角形 7"/>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158750</xdr:rowOff>
    </xdr:from>
    <xdr:to>
      <xdr:col>45</xdr:col>
      <xdr:colOff>152399</xdr:colOff>
      <xdr:row>28</xdr:row>
      <xdr:rowOff>27668</xdr:rowOff>
    </xdr:to>
    <xdr:sp macro="" textlink="">
      <xdr:nvSpPr>
        <xdr:cNvPr id="10" name="角丸四角形 9"/>
        <xdr:cNvSpPr/>
      </xdr:nvSpPr>
      <xdr:spPr>
        <a:xfrm>
          <a:off x="266699" y="4603750"/>
          <a:ext cx="8458200" cy="361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23</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12</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26</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A26" s="5"/>
      <c r="B26" s="5"/>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3:96"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3:96" customFormat="1"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3:96" customFormat="1"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3:96" customFormat="1"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3:96" customFormat="1"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U37" s="2"/>
      <c r="BV37" s="2"/>
      <c r="BW37" s="2"/>
      <c r="BX37" s="2"/>
      <c r="BY37" s="2"/>
      <c r="BZ37" s="2"/>
      <c r="CA37" s="2"/>
      <c r="CB37" s="2"/>
      <c r="CC37" s="2"/>
      <c r="CD37" s="2"/>
      <c r="CE37" s="2"/>
      <c r="CF37" s="2"/>
      <c r="CG37" s="2"/>
      <c r="CH37" s="2"/>
      <c r="CI37" s="2"/>
      <c r="CJ37" s="2"/>
      <c r="CK37" s="2"/>
      <c r="CL37" s="2"/>
      <c r="CM37" s="2"/>
      <c r="CN37" s="2"/>
      <c r="CO37" s="2"/>
      <c r="CP37" s="2"/>
      <c r="CQ37" s="2"/>
      <c r="CR37"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7: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農業集落</vt:lpstr>
      <vt:lpstr>林業集落</vt:lpstr>
      <vt:lpstr>特定地域</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2016-07-29T12:00:34Z</dcterms:modified>
</cp:coreProperties>
</file>