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4072 阿智村\"/>
    </mc:Choice>
  </mc:AlternateContent>
  <bookViews>
    <workbookView xWindow="-15" yWindow="6225" windowWidth="19230" windowHeight="6270"/>
  </bookViews>
  <sheets>
    <sheet name="簡易水道" sheetId="12" r:id="rId1"/>
  </sheets>
  <definedNames>
    <definedName name="_xlnm.Criteria" localSheetId="0">簡易水道!#REF!</definedName>
    <definedName name="_xlnm.Print_Area" localSheetId="0">簡易水道!#REF!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<sst xmlns="http://schemas.openxmlformats.org/spreadsheetml/2006/main" count="27" uniqueCount="21">
  <si>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</si>
  <si>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</si>
  <si>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</si>
  <si>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</si>
  <si>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</si>
  <si>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</si>
  <si>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</si>
  <si>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</si>
  <si>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</si>
  <si>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</si>
  <si>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</si>
  <si>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</si>
  <si>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</si>
  <si>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</si>
  <si>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</si>
  <si>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阿智村</t>
  </si>
  <si>
    <t>人員に余裕がなく、改革の専門知識にも乏しいため、通常業務をこなすだけで精一杯であり、抜本的な改革の検討ができていないため。</t>
  </si>
  <si>
    <t>料金改定を行い今年度より新料金による徴収を行う。人口が減少傾向にあり、改定率と同じ割合の収入増とならない可能性がある。今後、その不足分をさらに住民負担を求めていくのか検討課題である。</t>
  </si>
  <si>
    <t>PFI</t>
    <phoneticPr fontId="2"/>
  </si>
  <si>
    <t>簡易水道事業</t>
    <rPh sb="0" eb="2">
      <t>カンイ</t>
    </rPh>
    <phoneticPr fontId="2"/>
  </si>
  <si>
    <t>阿智村水道事業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</si>
</sst>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178" name="角丸四角形 177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179" name="角丸四角形 178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198" name="角丸四角形 197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00" name="角丸四角形 199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201" name="角丸四角形 200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0" name="角丸四角形 219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15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19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20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18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16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17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2016-07-29T10:14:05Z</dcterms:modified>
</cp:coreProperties>
</file>