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293王滝村\提出\"/>
    </mc:Choice>
  </mc:AlternateContent>
  <bookViews>
    <workbookView xWindow="90" yWindow="870" windowWidth="16290" windowHeight="4725"/>
  </bookViews>
  <sheets>
    <sheet name="簡易水道" sheetId="12" r:id="rId1"/>
    <sheet name="索道" sheetId="14" r:id="rId2"/>
    <sheet name="宅地造成" sheetId="16" r:id="rId3"/>
    <sheet name="農業集落" sheetId="17" r:id="rId4"/>
    <sheet name="簡易排水" sheetId="13" r:id="rId5"/>
    <sheet name="小規模" sheetId="15" r:id="rId6"/>
  </sheets>
  <externalReferences>
    <externalReference r:id="rId7"/>
  </externalReferences>
  <definedNames>
    <definedName name="_xlnm.Criteria" localSheetId="0">簡易水道!#REF!</definedName>
    <definedName name="_xlnm.Criteria" localSheetId="4">簡易排水!#REF!</definedName>
    <definedName name="_xlnm.Criteria" localSheetId="1">索道!#REF!</definedName>
    <definedName name="_xlnm.Criteria" localSheetId="5">小規模!#REF!</definedName>
    <definedName name="_xlnm.Criteria" localSheetId="2">宅地造成!#REF!</definedName>
    <definedName name="_xlnm.Criteria" localSheetId="3">農業集落!#REF!</definedName>
    <definedName name="_xlnm.Print_Area" localSheetId="0">簡易水道!#REF!</definedName>
    <definedName name="_xlnm.Print_Area" localSheetId="4">簡易排水!#REF!</definedName>
    <definedName name="_xlnm.Print_Area" localSheetId="1">索道!#REF!</definedName>
    <definedName name="_xlnm.Print_Area" localSheetId="5">小規模!#REF!</definedName>
    <definedName name="_xlnm.Print_Area" localSheetId="2">宅地造成!#REF!</definedName>
    <definedName name="_xlnm.Print_Area" localSheetId="3">農業集落!#REF!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<sst xmlns="http://schemas.openxmlformats.org/spreadsheetml/2006/main" count="224" uniqueCount="67">
  <si>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</si>
  <si>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</si>
  <si>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</si>
  <si>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</si>
  <si>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</si>
  <si>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</si>
  <si>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</si>
  <si>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</si>
  <si>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</si>
  <si>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</si>
  <si>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</si>
  <si>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</si>
  <si>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</si>
  <si>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</si>
  <si>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</si>
  <si>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</si>
  <si>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</si>
  <si>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</si>
  <si>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</si>
  <si>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</si>
  <si>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</si>
  <si>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王滝村</t>
  </si>
  <si>
    <t>簡易水道事業</t>
  </si>
  <si>
    <t>○</t>
  </si>
  <si>
    <t>⑦その他</t>
  </si>
  <si>
    <t>平成17年度に料金改定を行ったが、料金収入としては有水量減少により大きな増額とならなかった。そのような状況で採算が取れる料金設定は困難と考えられ、譲渡先がない。</t>
  </si>
  <si>
    <t>人口規模が小さく、今後も料金収入のみで経営していくことは困難な状況であり、現状維持が最適と思われる。今後については平成29年度末に策定した経営戦略に基づき、中長期的視点に立って経営健全化を図っていく。</t>
  </si>
  <si>
    <t>下水道事業</t>
  </si>
  <si>
    <t>簡易排水</t>
  </si>
  <si>
    <t>抜本的な改革の取組</t>
    <phoneticPr fontId="2"/>
  </si>
  <si>
    <t>・</t>
    <phoneticPr fontId="2"/>
  </si>
  <si>
    <t>現状は職員人件費を簡易水道事業で負担し、下水道事業全般では人件費を負担していない。処理区域内人口が75人と少なく、料金値上げも限界があるため採算性は取れない。　</t>
  </si>
  <si>
    <t>・</t>
    <phoneticPr fontId="2"/>
  </si>
  <si>
    <t>人口規模が小さく、今後も料金収入のみで経営していくことは困難な状況である。現状維持が最適かと思われる。他町村の動向を見ながら、検討を進める。</t>
  </si>
  <si>
    <t>観光施設事業</t>
  </si>
  <si>
    <t>索道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</si>
  <si>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</si>
  <si>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</si>
  <si>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</si>
  <si>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</si>
  <si>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</si>
  <si>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</si>
  <si>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「おんたけスキー場」施設の管理運営について指定管理者制度を導入した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</si>
  <si>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</si>
  <si>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</si>
  <si>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</si>
  <si>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</si>
  <si>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</si>
  <si>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</si>
  <si>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</si>
  <si>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</si>
  <si>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</si>
  <si>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小規模排水処理</t>
  </si>
  <si>
    <t>抜本的な改革の取組</t>
    <phoneticPr fontId="2"/>
  </si>
  <si>
    <t>・</t>
    <phoneticPr fontId="2"/>
  </si>
  <si>
    <t>他の事業と比較すると採算性は高いが、譲渡先がない。</t>
  </si>
  <si>
    <t>人口規模が小さく、今後も料金収入のみで経営していくことは困難な状況であり、現状維持が最適かと思われる。　今後については平成28年度末に策定した経営戦略に基づき、中長期的視点に立って経営健全化を図っていく。</t>
  </si>
  <si>
    <t>宅地造成事業</t>
  </si>
  <si>
    <t>その他造成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</si>
  <si>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</si>
  <si>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</si>
  <si>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</si>
  <si>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・</t>
    <phoneticPr fontId="2"/>
  </si>
  <si>
    <t>例年事務的経費のみの計上である。残り1区画のため現状で販売促進に努める。</t>
  </si>
  <si>
    <t>農業集落排水</t>
  </si>
  <si>
    <t>現状は職員人件費を簡易水道事業で負担し、下水道事業全般では人件費を負担していない。農排処理区域内人口が550人と少なく、料金値上げも限界があるため採算性は取れない。</t>
    <phoneticPr fontId="2"/>
  </si>
  <si>
    <t>人口規模が小さく、今後も料金収入のみで経営していくことは困難な状況であり、現状維持が最適かと思われる。今後については平成28年度末に策定した経営戦略に基づき、中長期視点に立って経営健全化を図っ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</si>
</sst>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B87738C6-8BC6-4B38-986B-D9B7F84B597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E5C3573F-3B7B-48FF-99F1-5A85A4D4B8C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4997A30D-D54A-492A-B293-3EF6B3B352A1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ED836510-5C37-410B-B59E-A8787234DDA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17CC372F-C23B-454F-82B1-C0A961B8021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DA60DC29-98C4-4A10-92C4-C87E5476D13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E178841-E5D5-40C4-92A6-CFAFF065102D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EE316873-5521-4860-BA3B-FC9F83F0A985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FB4B774-BB63-411A-AF85-02FF9ECD5F0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675A550-F284-4309-BDDF-5AC4E2728AB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2A27EDC8-6CC7-4892-9840-3867FE562546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A182F37C-9AFE-45DD-BE2D-9EEB2D26AC5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74F242B7-898E-4683-85FC-4CAD2009F5F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FB1F27A9-82D4-43A9-8FCE-C81BB8537B6C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CDD13DA-67A8-4D7C-BE11-B5825F0EE2D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1200C18D-86D1-40F0-9A7D-1D348060DB8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1BCF5DEC-0F75-4AAD-BD1D-B8EFD209B19F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2582680-0C57-418C-81FB-ED4660C2371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4A6A91CB-1352-4EFE-9EF8-6F620C92787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49D6820-1014-4FF8-A226-E1E4906E15A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22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16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19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25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19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20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 t="s">
        <v>26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2" zoomScale="60" zoomScaleNormal="70" zoomScalePageLayoutView="40" workbookViewId="0">
      <selection activeCell="AM43" sqref="AM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34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35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23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5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5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56"/>
    </row>
    <row r="31" spans="1:70" ht="15.6" customHeight="1">
      <c r="A31" s="2"/>
      <c r="B31" s="2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1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3"/>
      <c r="BR31" s="156"/>
    </row>
    <row r="32" spans="1:70" ht="15.6" customHeight="1">
      <c r="A32" s="2"/>
      <c r="B32" s="2"/>
      <c r="C32" s="1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65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7"/>
      <c r="AO32" s="166"/>
      <c r="AP32" s="168"/>
      <c r="AQ32" s="168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65"/>
      <c r="BE32" s="165"/>
      <c r="BF32" s="165"/>
      <c r="BG32" s="165"/>
      <c r="BH32" s="165"/>
      <c r="BI32" s="165"/>
      <c r="BJ32" s="165"/>
      <c r="BK32" s="165"/>
      <c r="BL32" s="165"/>
      <c r="BM32" s="24"/>
      <c r="BN32" s="24"/>
      <c r="BO32" s="24"/>
      <c r="BP32" s="167"/>
      <c r="BQ32" s="171"/>
      <c r="BR32" s="156"/>
    </row>
    <row r="33" spans="1:70" ht="15.6" customHeight="1">
      <c r="A33" s="2"/>
      <c r="B33" s="2"/>
      <c r="C33" s="164"/>
      <c r="D33" s="172" t="s">
        <v>36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75" t="s">
        <v>37</v>
      </c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170"/>
      <c r="BD33" s="165"/>
      <c r="BE33" s="165"/>
      <c r="BF33" s="165"/>
      <c r="BG33" s="165"/>
      <c r="BH33" s="165"/>
      <c r="BI33" s="165"/>
      <c r="BJ33" s="165"/>
      <c r="BK33" s="165"/>
      <c r="BL33" s="165"/>
      <c r="BM33" s="24"/>
      <c r="BN33" s="24"/>
      <c r="BO33" s="24"/>
      <c r="BP33" s="167"/>
      <c r="BQ33" s="171"/>
      <c r="BR33" s="156"/>
    </row>
    <row r="34" spans="1:70" ht="15.6" customHeight="1">
      <c r="A34" s="2"/>
      <c r="B34" s="2"/>
      <c r="C34" s="164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81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3"/>
      <c r="BC34" s="170"/>
      <c r="BD34" s="165"/>
      <c r="BE34" s="165"/>
      <c r="BF34" s="165"/>
      <c r="BG34" s="165"/>
      <c r="BH34" s="165"/>
      <c r="BI34" s="165"/>
      <c r="BJ34" s="165"/>
      <c r="BK34" s="165"/>
      <c r="BL34" s="165"/>
      <c r="BM34" s="24"/>
      <c r="BN34" s="24"/>
      <c r="BO34" s="24"/>
      <c r="BP34" s="167"/>
      <c r="BQ34" s="171"/>
      <c r="BR34" s="156"/>
    </row>
    <row r="35" spans="1:70" ht="15.6" customHeight="1">
      <c r="A35" s="2"/>
      <c r="B35" s="2"/>
      <c r="C35" s="16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65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166"/>
      <c r="AP35" s="168"/>
      <c r="AQ35" s="168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70"/>
      <c r="BD35" s="165"/>
      <c r="BE35" s="165"/>
      <c r="BF35" s="165"/>
      <c r="BG35" s="165"/>
      <c r="BH35" s="165"/>
      <c r="BI35" s="165"/>
      <c r="BJ35" s="165"/>
      <c r="BK35" s="165"/>
      <c r="BL35" s="165"/>
      <c r="BM35" s="24"/>
      <c r="BN35" s="24"/>
      <c r="BO35" s="24"/>
      <c r="BP35" s="167"/>
      <c r="BQ35" s="171"/>
      <c r="BR35" s="156"/>
    </row>
    <row r="36" spans="1:70" ht="18.75">
      <c r="A36" s="2"/>
      <c r="B36" s="2"/>
      <c r="C36" s="16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38</v>
      </c>
      <c r="V36" s="22"/>
      <c r="W36" s="22"/>
      <c r="X36" s="23"/>
      <c r="Y36" s="23"/>
      <c r="Z36" s="23"/>
      <c r="AA36" s="24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21" t="s">
        <v>39</v>
      </c>
      <c r="AN36" s="25"/>
      <c r="AO36" s="185"/>
      <c r="AP36" s="186"/>
      <c r="AQ36" s="186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8"/>
      <c r="BD36" s="24"/>
      <c r="BE36" s="189" t="s">
        <v>40</v>
      </c>
      <c r="BF36" s="190"/>
      <c r="BG36" s="190"/>
      <c r="BH36" s="190"/>
      <c r="BI36" s="190"/>
      <c r="BJ36" s="190"/>
      <c r="BK36" s="190"/>
      <c r="BL36" s="24"/>
      <c r="BM36" s="24"/>
      <c r="BN36" s="24"/>
      <c r="BO36" s="24"/>
      <c r="BP36" s="25"/>
      <c r="BQ36" s="171"/>
      <c r="BR36" s="156"/>
    </row>
    <row r="37" spans="1:70" ht="15.6" customHeight="1">
      <c r="A37" s="2"/>
      <c r="B37" s="2"/>
      <c r="C37" s="164"/>
      <c r="D37" s="191" t="s">
        <v>41</v>
      </c>
      <c r="E37" s="191"/>
      <c r="F37" s="191"/>
      <c r="G37" s="191"/>
      <c r="H37" s="191"/>
      <c r="I37" s="191"/>
      <c r="J37" s="191"/>
      <c r="K37" s="191"/>
      <c r="L37" s="191"/>
      <c r="M37" s="191"/>
      <c r="N37" s="192" t="s">
        <v>23</v>
      </c>
      <c r="O37" s="193"/>
      <c r="P37" s="193"/>
      <c r="Q37" s="194"/>
      <c r="R37" s="22"/>
      <c r="S37" s="22"/>
      <c r="T37" s="22"/>
      <c r="U37" s="195" t="s">
        <v>42</v>
      </c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198"/>
      <c r="AL37" s="198"/>
      <c r="AM37" s="199" t="s">
        <v>43</v>
      </c>
      <c r="AN37" s="200"/>
      <c r="AO37" s="200"/>
      <c r="AP37" s="200"/>
      <c r="AQ37" s="200"/>
      <c r="AR37" s="200"/>
      <c r="AS37" s="200"/>
      <c r="AT37" s="201"/>
      <c r="AU37" s="199" t="s">
        <v>44</v>
      </c>
      <c r="AV37" s="200"/>
      <c r="AW37" s="200"/>
      <c r="AX37" s="200"/>
      <c r="AY37" s="200"/>
      <c r="AZ37" s="200"/>
      <c r="BA37" s="200"/>
      <c r="BB37" s="201"/>
      <c r="BC37" s="166"/>
      <c r="BD37" s="165"/>
      <c r="BE37" s="202" t="s">
        <v>45</v>
      </c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4"/>
      <c r="BQ37" s="171"/>
      <c r="BR37" s="156"/>
    </row>
    <row r="38" spans="1:70" ht="15.6" customHeight="1">
      <c r="A38" s="2"/>
      <c r="B38" s="2"/>
      <c r="C38" s="164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205"/>
      <c r="O38" s="206"/>
      <c r="P38" s="206"/>
      <c r="Q38" s="207"/>
      <c r="R38" s="22"/>
      <c r="S38" s="22"/>
      <c r="T38" s="22"/>
      <c r="U38" s="208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10"/>
      <c r="AK38" s="198"/>
      <c r="AL38" s="198"/>
      <c r="AM38" s="211"/>
      <c r="AN38" s="212"/>
      <c r="AO38" s="212"/>
      <c r="AP38" s="212"/>
      <c r="AQ38" s="212"/>
      <c r="AR38" s="212"/>
      <c r="AS38" s="212"/>
      <c r="AT38" s="213"/>
      <c r="AU38" s="211"/>
      <c r="AV38" s="212"/>
      <c r="AW38" s="212"/>
      <c r="AX38" s="212"/>
      <c r="AY38" s="212"/>
      <c r="AZ38" s="212"/>
      <c r="BA38" s="212"/>
      <c r="BB38" s="213"/>
      <c r="BC38" s="166"/>
      <c r="BD38" s="165"/>
      <c r="BE38" s="214"/>
      <c r="BF38" s="215"/>
      <c r="BG38" s="215"/>
      <c r="BH38" s="215"/>
      <c r="BI38" s="214"/>
      <c r="BJ38" s="215"/>
      <c r="BK38" s="215"/>
      <c r="BL38" s="215"/>
      <c r="BM38" s="214"/>
      <c r="BN38" s="215"/>
      <c r="BO38" s="215"/>
      <c r="BP38" s="216"/>
      <c r="BQ38" s="171"/>
      <c r="BR38" s="156"/>
    </row>
    <row r="39" spans="1:70" ht="15.6" customHeight="1">
      <c r="A39" s="2"/>
      <c r="B39" s="2"/>
      <c r="C39" s="164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205"/>
      <c r="O39" s="206"/>
      <c r="P39" s="206"/>
      <c r="Q39" s="207"/>
      <c r="R39" s="22"/>
      <c r="S39" s="22"/>
      <c r="T39" s="22"/>
      <c r="U39" s="208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10"/>
      <c r="AK39" s="198"/>
      <c r="AL39" s="198"/>
      <c r="AM39" s="217"/>
      <c r="AN39" s="218"/>
      <c r="AO39" s="218"/>
      <c r="AP39" s="218"/>
      <c r="AQ39" s="218"/>
      <c r="AR39" s="218"/>
      <c r="AS39" s="218"/>
      <c r="AT39" s="219"/>
      <c r="AU39" s="217"/>
      <c r="AV39" s="218"/>
      <c r="AW39" s="218"/>
      <c r="AX39" s="218"/>
      <c r="AY39" s="218"/>
      <c r="AZ39" s="218"/>
      <c r="BA39" s="218"/>
      <c r="BB39" s="219"/>
      <c r="BC39" s="166"/>
      <c r="BD39" s="165"/>
      <c r="BE39" s="214"/>
      <c r="BF39" s="215"/>
      <c r="BG39" s="215"/>
      <c r="BH39" s="215"/>
      <c r="BI39" s="214"/>
      <c r="BJ39" s="215"/>
      <c r="BK39" s="215"/>
      <c r="BL39" s="215"/>
      <c r="BM39" s="214"/>
      <c r="BN39" s="215"/>
      <c r="BO39" s="215"/>
      <c r="BP39" s="216"/>
      <c r="BQ39" s="171"/>
      <c r="BR39" s="156"/>
    </row>
    <row r="40" spans="1:70" ht="15.6" customHeight="1">
      <c r="A40" s="2"/>
      <c r="B40" s="2"/>
      <c r="C40" s="164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220"/>
      <c r="O40" s="221"/>
      <c r="P40" s="221"/>
      <c r="Q40" s="222"/>
      <c r="R40" s="22"/>
      <c r="S40" s="22"/>
      <c r="T40" s="22"/>
      <c r="U40" s="208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10"/>
      <c r="AK40" s="198"/>
      <c r="AL40" s="198"/>
      <c r="AM40" s="74"/>
      <c r="AN40" s="75"/>
      <c r="AO40" s="75"/>
      <c r="AP40" s="75"/>
      <c r="AQ40" s="75"/>
      <c r="AR40" s="75"/>
      <c r="AS40" s="75"/>
      <c r="AT40" s="223"/>
      <c r="AU40" s="74" t="s">
        <v>23</v>
      </c>
      <c r="AV40" s="75"/>
      <c r="AW40" s="75"/>
      <c r="AX40" s="75"/>
      <c r="AY40" s="75"/>
      <c r="AZ40" s="75"/>
      <c r="BA40" s="75"/>
      <c r="BB40" s="223"/>
      <c r="BC40" s="166"/>
      <c r="BD40" s="165"/>
      <c r="BE40" s="214">
        <v>17</v>
      </c>
      <c r="BF40" s="215"/>
      <c r="BG40" s="215"/>
      <c r="BH40" s="215"/>
      <c r="BI40" s="214">
        <v>10</v>
      </c>
      <c r="BJ40" s="215"/>
      <c r="BK40" s="215"/>
      <c r="BL40" s="216"/>
      <c r="BM40" s="214">
        <v>1</v>
      </c>
      <c r="BN40" s="215"/>
      <c r="BO40" s="215"/>
      <c r="BP40" s="216"/>
      <c r="BQ40" s="171"/>
      <c r="BR40" s="156"/>
    </row>
    <row r="41" spans="1:70" ht="15.6" customHeight="1">
      <c r="A41" s="2"/>
      <c r="B41" s="2"/>
      <c r="C41" s="16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5"/>
      <c r="O41" s="225"/>
      <c r="P41" s="225"/>
      <c r="Q41" s="225"/>
      <c r="R41" s="225"/>
      <c r="S41" s="225"/>
      <c r="T41" s="225"/>
      <c r="U41" s="208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10"/>
      <c r="AK41" s="198"/>
      <c r="AL41" s="198"/>
      <c r="AM41" s="68"/>
      <c r="AN41" s="69"/>
      <c r="AO41" s="69"/>
      <c r="AP41" s="69"/>
      <c r="AQ41" s="69"/>
      <c r="AR41" s="69"/>
      <c r="AS41" s="69"/>
      <c r="AT41" s="70"/>
      <c r="AU41" s="68"/>
      <c r="AV41" s="69"/>
      <c r="AW41" s="69"/>
      <c r="AX41" s="69"/>
      <c r="AY41" s="69"/>
      <c r="AZ41" s="69"/>
      <c r="BA41" s="69"/>
      <c r="BB41" s="70"/>
      <c r="BC41" s="166"/>
      <c r="BD41" s="166"/>
      <c r="BE41" s="214"/>
      <c r="BF41" s="215"/>
      <c r="BG41" s="215"/>
      <c r="BH41" s="215"/>
      <c r="BI41" s="214"/>
      <c r="BJ41" s="215"/>
      <c r="BK41" s="215"/>
      <c r="BL41" s="216"/>
      <c r="BM41" s="214"/>
      <c r="BN41" s="215"/>
      <c r="BO41" s="215"/>
      <c r="BP41" s="216"/>
      <c r="BQ41" s="171"/>
      <c r="BR41" s="156"/>
    </row>
    <row r="42" spans="1:70" ht="15.6" customHeight="1">
      <c r="A42" s="2"/>
      <c r="B42" s="2"/>
      <c r="C42" s="16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5"/>
      <c r="O42" s="225"/>
      <c r="P42" s="225"/>
      <c r="Q42" s="225"/>
      <c r="R42" s="225"/>
      <c r="S42" s="225"/>
      <c r="T42" s="225"/>
      <c r="U42" s="208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10"/>
      <c r="AK42" s="198"/>
      <c r="AL42" s="198"/>
      <c r="AM42" s="71"/>
      <c r="AN42" s="72"/>
      <c r="AO42" s="72"/>
      <c r="AP42" s="72"/>
      <c r="AQ42" s="72"/>
      <c r="AR42" s="72"/>
      <c r="AS42" s="72"/>
      <c r="AT42" s="73"/>
      <c r="AU42" s="71"/>
      <c r="AV42" s="72"/>
      <c r="AW42" s="72"/>
      <c r="AX42" s="72"/>
      <c r="AY42" s="72"/>
      <c r="AZ42" s="72"/>
      <c r="BA42" s="72"/>
      <c r="BB42" s="73"/>
      <c r="BC42" s="166"/>
      <c r="BD42" s="165"/>
      <c r="BE42" s="214"/>
      <c r="BF42" s="215"/>
      <c r="BG42" s="215"/>
      <c r="BH42" s="215"/>
      <c r="BI42" s="214"/>
      <c r="BJ42" s="215"/>
      <c r="BK42" s="215"/>
      <c r="BL42" s="216"/>
      <c r="BM42" s="214"/>
      <c r="BN42" s="215"/>
      <c r="BO42" s="215"/>
      <c r="BP42" s="216"/>
      <c r="BQ42" s="171"/>
      <c r="BR42" s="156"/>
    </row>
    <row r="43" spans="1:70" ht="15.6" customHeight="1">
      <c r="A43" s="2"/>
      <c r="B43" s="2"/>
      <c r="C43" s="164"/>
      <c r="D43" s="226" t="s">
        <v>46</v>
      </c>
      <c r="E43" s="191"/>
      <c r="F43" s="191"/>
      <c r="G43" s="191"/>
      <c r="H43" s="191"/>
      <c r="I43" s="191"/>
      <c r="J43" s="191"/>
      <c r="K43" s="191"/>
      <c r="L43" s="191"/>
      <c r="M43" s="227"/>
      <c r="N43" s="192" t="s">
        <v>8</v>
      </c>
      <c r="O43" s="193"/>
      <c r="P43" s="193"/>
      <c r="Q43" s="194"/>
      <c r="R43" s="22"/>
      <c r="S43" s="22"/>
      <c r="T43" s="22"/>
      <c r="U43" s="208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10"/>
      <c r="AK43" s="198"/>
      <c r="AL43" s="198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228"/>
      <c r="BE43" s="214"/>
      <c r="BF43" s="215"/>
      <c r="BG43" s="215"/>
      <c r="BH43" s="215"/>
      <c r="BI43" s="214"/>
      <c r="BJ43" s="215"/>
      <c r="BK43" s="215"/>
      <c r="BL43" s="216"/>
      <c r="BM43" s="214"/>
      <c r="BN43" s="215"/>
      <c r="BO43" s="215"/>
      <c r="BP43" s="216"/>
      <c r="BQ43" s="171"/>
      <c r="BR43" s="156"/>
    </row>
    <row r="44" spans="1:70" ht="15.6" customHeight="1">
      <c r="A44" s="2"/>
      <c r="B44" s="2"/>
      <c r="C44" s="164"/>
      <c r="D44" s="191"/>
      <c r="E44" s="191"/>
      <c r="F44" s="191"/>
      <c r="G44" s="191"/>
      <c r="H44" s="191"/>
      <c r="I44" s="191"/>
      <c r="J44" s="191"/>
      <c r="K44" s="191"/>
      <c r="L44" s="191"/>
      <c r="M44" s="227"/>
      <c r="N44" s="205"/>
      <c r="O44" s="206"/>
      <c r="P44" s="206"/>
      <c r="Q44" s="207"/>
      <c r="R44" s="22"/>
      <c r="S44" s="22"/>
      <c r="T44" s="22"/>
      <c r="U44" s="208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10"/>
      <c r="AK44" s="198"/>
      <c r="AL44" s="198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228"/>
      <c r="BE44" s="214" t="s">
        <v>47</v>
      </c>
      <c r="BF44" s="215"/>
      <c r="BG44" s="215"/>
      <c r="BH44" s="215"/>
      <c r="BI44" s="214" t="s">
        <v>48</v>
      </c>
      <c r="BJ44" s="215"/>
      <c r="BK44" s="215"/>
      <c r="BL44" s="215"/>
      <c r="BM44" s="214" t="s">
        <v>49</v>
      </c>
      <c r="BN44" s="215"/>
      <c r="BO44" s="215"/>
      <c r="BP44" s="216"/>
      <c r="BQ44" s="171"/>
      <c r="BR44" s="156"/>
    </row>
    <row r="45" spans="1:70" ht="15.6" customHeight="1">
      <c r="A45" s="2"/>
      <c r="B45" s="2"/>
      <c r="C45" s="164"/>
      <c r="D45" s="191"/>
      <c r="E45" s="191"/>
      <c r="F45" s="191"/>
      <c r="G45" s="191"/>
      <c r="H45" s="191"/>
      <c r="I45" s="191"/>
      <c r="J45" s="191"/>
      <c r="K45" s="191"/>
      <c r="L45" s="191"/>
      <c r="M45" s="227"/>
      <c r="N45" s="205"/>
      <c r="O45" s="206"/>
      <c r="P45" s="206"/>
      <c r="Q45" s="207"/>
      <c r="R45" s="22"/>
      <c r="S45" s="22"/>
      <c r="T45" s="22"/>
      <c r="U45" s="208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10"/>
      <c r="AK45" s="198"/>
      <c r="AL45" s="198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228"/>
      <c r="BE45" s="214"/>
      <c r="BF45" s="215"/>
      <c r="BG45" s="215"/>
      <c r="BH45" s="215"/>
      <c r="BI45" s="214"/>
      <c r="BJ45" s="215"/>
      <c r="BK45" s="215"/>
      <c r="BL45" s="215"/>
      <c r="BM45" s="214"/>
      <c r="BN45" s="215"/>
      <c r="BO45" s="215"/>
      <c r="BP45" s="216"/>
      <c r="BQ45" s="171"/>
      <c r="BR45" s="156"/>
    </row>
    <row r="46" spans="1:70" ht="15.6" customHeight="1">
      <c r="A46" s="2"/>
      <c r="B46" s="2"/>
      <c r="C46" s="164"/>
      <c r="D46" s="191"/>
      <c r="E46" s="191"/>
      <c r="F46" s="191"/>
      <c r="G46" s="191"/>
      <c r="H46" s="191"/>
      <c r="I46" s="191"/>
      <c r="J46" s="191"/>
      <c r="K46" s="191"/>
      <c r="L46" s="191"/>
      <c r="M46" s="227"/>
      <c r="N46" s="220"/>
      <c r="O46" s="221"/>
      <c r="P46" s="221"/>
      <c r="Q46" s="222"/>
      <c r="R46" s="22"/>
      <c r="S46" s="22"/>
      <c r="T46" s="22"/>
      <c r="U46" s="229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/>
      <c r="AK46" s="198"/>
      <c r="AL46" s="198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228"/>
      <c r="BE46" s="232"/>
      <c r="BF46" s="233"/>
      <c r="BG46" s="233"/>
      <c r="BH46" s="233"/>
      <c r="BI46" s="232"/>
      <c r="BJ46" s="233"/>
      <c r="BK46" s="233"/>
      <c r="BL46" s="233"/>
      <c r="BM46" s="232"/>
      <c r="BN46" s="233"/>
      <c r="BO46" s="233"/>
      <c r="BP46" s="234"/>
      <c r="BQ46" s="171"/>
      <c r="BR46" s="156"/>
    </row>
    <row r="47" spans="1:70" ht="15.6" customHeight="1">
      <c r="A47" s="2"/>
      <c r="B47" s="2"/>
      <c r="C47" s="16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71"/>
      <c r="BR47" s="156"/>
    </row>
    <row r="48" spans="1:70" ht="18.600000000000001" customHeight="1">
      <c r="A48" s="2"/>
      <c r="B48" s="2"/>
      <c r="C48" s="16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"/>
      <c r="O48" s="22"/>
      <c r="P48" s="22"/>
      <c r="Q48" s="22"/>
      <c r="R48" s="22"/>
      <c r="S48" s="22"/>
      <c r="T48" s="22"/>
      <c r="U48" s="21" t="s">
        <v>38</v>
      </c>
      <c r="V48" s="22"/>
      <c r="W48" s="22"/>
      <c r="X48" s="23"/>
      <c r="Y48" s="23"/>
      <c r="Z48" s="23"/>
      <c r="AA48" s="24"/>
      <c r="AB48" s="18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50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28"/>
      <c r="BQ48" s="171"/>
      <c r="BR48" s="156"/>
    </row>
    <row r="49" spans="1:70" ht="15.6" customHeight="1">
      <c r="A49" s="2"/>
      <c r="B49" s="2"/>
      <c r="C49" s="164"/>
      <c r="D49" s="191" t="s">
        <v>51</v>
      </c>
      <c r="E49" s="191"/>
      <c r="F49" s="191"/>
      <c r="G49" s="191"/>
      <c r="H49" s="191"/>
      <c r="I49" s="191"/>
      <c r="J49" s="191"/>
      <c r="K49" s="191"/>
      <c r="L49" s="191"/>
      <c r="M49" s="227"/>
      <c r="N49" s="192" t="s">
        <v>8</v>
      </c>
      <c r="O49" s="193"/>
      <c r="P49" s="193"/>
      <c r="Q49" s="194"/>
      <c r="R49" s="22"/>
      <c r="S49" s="22"/>
      <c r="T49" s="22"/>
      <c r="U49" s="195" t="s">
        <v>8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  <c r="AK49" s="235"/>
      <c r="AL49" s="235"/>
      <c r="AM49" s="195" t="s">
        <v>8</v>
      </c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171"/>
      <c r="BR49" s="156"/>
    </row>
    <row r="50" spans="1:70" ht="15.6" customHeight="1">
      <c r="A50" s="2"/>
      <c r="B50" s="2"/>
      <c r="C50" s="164"/>
      <c r="D50" s="191"/>
      <c r="E50" s="191"/>
      <c r="F50" s="191"/>
      <c r="G50" s="191"/>
      <c r="H50" s="191"/>
      <c r="I50" s="191"/>
      <c r="J50" s="191"/>
      <c r="K50" s="191"/>
      <c r="L50" s="191"/>
      <c r="M50" s="227"/>
      <c r="N50" s="205"/>
      <c r="O50" s="206"/>
      <c r="P50" s="206"/>
      <c r="Q50" s="207"/>
      <c r="R50" s="22"/>
      <c r="S50" s="22"/>
      <c r="T50" s="22"/>
      <c r="U50" s="208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10"/>
      <c r="AK50" s="235"/>
      <c r="AL50" s="235"/>
      <c r="AM50" s="208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10"/>
      <c r="BQ50" s="171"/>
      <c r="BR50" s="156"/>
    </row>
    <row r="51" spans="1:70" ht="15.6" customHeight="1">
      <c r="A51" s="2"/>
      <c r="B51" s="2"/>
      <c r="C51" s="164"/>
      <c r="D51" s="191"/>
      <c r="E51" s="191"/>
      <c r="F51" s="191"/>
      <c r="G51" s="191"/>
      <c r="H51" s="191"/>
      <c r="I51" s="191"/>
      <c r="J51" s="191"/>
      <c r="K51" s="191"/>
      <c r="L51" s="191"/>
      <c r="M51" s="227"/>
      <c r="N51" s="205"/>
      <c r="O51" s="206"/>
      <c r="P51" s="206"/>
      <c r="Q51" s="207"/>
      <c r="R51" s="22"/>
      <c r="S51" s="22"/>
      <c r="T51" s="22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10"/>
      <c r="AK51" s="235"/>
      <c r="AL51" s="235"/>
      <c r="AM51" s="208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10"/>
      <c r="BQ51" s="171"/>
      <c r="BR51" s="156"/>
    </row>
    <row r="52" spans="1:70" ht="15.6" customHeight="1">
      <c r="A52" s="2"/>
      <c r="B52" s="2"/>
      <c r="C52" s="164"/>
      <c r="D52" s="191"/>
      <c r="E52" s="191"/>
      <c r="F52" s="191"/>
      <c r="G52" s="191"/>
      <c r="H52" s="191"/>
      <c r="I52" s="191"/>
      <c r="J52" s="191"/>
      <c r="K52" s="191"/>
      <c r="L52" s="191"/>
      <c r="M52" s="227"/>
      <c r="N52" s="220"/>
      <c r="O52" s="221"/>
      <c r="P52" s="221"/>
      <c r="Q52" s="222"/>
      <c r="R52" s="22"/>
      <c r="S52" s="22"/>
      <c r="T52" s="22"/>
      <c r="U52" s="229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1"/>
      <c r="AK52" s="235"/>
      <c r="AL52" s="235"/>
      <c r="AM52" s="229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1"/>
      <c r="BQ52" s="171"/>
      <c r="BR52" s="156"/>
    </row>
    <row r="53" spans="1:70" ht="15.6" customHeight="1">
      <c r="A53" s="2"/>
      <c r="B53" s="2"/>
      <c r="C53" s="236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8"/>
      <c r="BR53" s="156"/>
    </row>
    <row r="54" spans="1:70" s="4" customFormat="1" ht="15.6" customHeight="1">
      <c r="A54" s="156"/>
      <c r="B54" s="156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156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P39" sqref="E37:AN3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57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58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60</v>
      </c>
      <c r="E34" s="61" t="s">
        <v>61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249" t="s">
        <v>8</v>
      </c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1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252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4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2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4"/>
      <c r="BQ36" s="43"/>
    </row>
    <row r="37" spans="2:69" ht="15.6" customHeight="1">
      <c r="C37" s="40"/>
      <c r="D37" s="60" t="s">
        <v>62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252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4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252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4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52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4"/>
      <c r="BQ39" s="43"/>
    </row>
    <row r="40" spans="2:69" ht="15.6" customHeight="1">
      <c r="C40" s="40"/>
      <c r="D40" s="60" t="s">
        <v>62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252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4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255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7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47" t="s">
        <v>63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9"/>
      <c r="BQ45" s="46"/>
    </row>
    <row r="46" spans="2:69" ht="12.6" customHeight="1">
      <c r="C46" s="47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2"/>
      <c r="BQ46" s="46"/>
    </row>
    <row r="47" spans="2:69" ht="12.6" customHeight="1">
      <c r="C47" s="47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2"/>
      <c r="BQ47" s="46"/>
    </row>
    <row r="48" spans="2:69" ht="12.6" customHeight="1">
      <c r="C48" s="47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2"/>
      <c r="BQ48" s="46"/>
    </row>
    <row r="49" spans="3:69" ht="12.6" customHeight="1">
      <c r="C49" s="47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5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64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17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30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138" t="s">
        <v>65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40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3"/>
    </row>
    <row r="37" spans="2:69" ht="15.6" customHeight="1">
      <c r="C37" s="40"/>
      <c r="D37" s="60" t="s">
        <v>19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3"/>
    </row>
    <row r="40" spans="2:69" ht="15.6" customHeight="1">
      <c r="C40" s="40"/>
      <c r="D40" s="60" t="s">
        <v>19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144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61" t="s">
        <v>66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7"/>
      <c r="BQ45" s="46"/>
    </row>
    <row r="46" spans="2:69" ht="12.6" customHeight="1"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46"/>
    </row>
    <row r="47" spans="2:69" ht="12.6" customHeight="1">
      <c r="C47" s="47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46"/>
    </row>
    <row r="48" spans="2:69" ht="12.6" customHeight="1">
      <c r="C48" s="47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46"/>
    </row>
    <row r="49" spans="3:69" ht="12.6" customHeight="1">
      <c r="C49" s="47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E42" sqref="E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28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29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30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138" t="s">
        <v>31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40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3"/>
    </row>
    <row r="37" spans="2:69" ht="15.6" customHeight="1">
      <c r="C37" s="40"/>
      <c r="D37" s="60" t="s">
        <v>32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3"/>
    </row>
    <row r="40" spans="2:69" ht="15.6" customHeight="1">
      <c r="C40" s="40"/>
      <c r="D40" s="60" t="s">
        <v>30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144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47" t="s">
        <v>33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9"/>
      <c r="BQ45" s="46"/>
    </row>
    <row r="46" spans="2:69" ht="12.6" customHeight="1">
      <c r="C46" s="47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2"/>
      <c r="BQ46" s="46"/>
    </row>
    <row r="47" spans="2:69" ht="12.6" customHeight="1">
      <c r="C47" s="47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2"/>
      <c r="BQ47" s="46"/>
    </row>
    <row r="48" spans="2:69" ht="12.6" customHeight="1">
      <c r="C48" s="47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2"/>
      <c r="BQ48" s="46"/>
    </row>
    <row r="49" spans="3:69" ht="12.6" customHeight="1">
      <c r="C49" s="47"/>
      <c r="D49" s="153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5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Y42" sqref="Y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52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16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53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23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54</v>
      </c>
      <c r="E34" s="61" t="s">
        <v>24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240" t="s">
        <v>55</v>
      </c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2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243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5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3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5"/>
      <c r="BQ36" s="43"/>
    </row>
    <row r="37" spans="2:69" ht="15.6" customHeight="1">
      <c r="C37" s="40"/>
      <c r="D37" s="60" t="s">
        <v>30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243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5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243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5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3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5"/>
      <c r="BQ39" s="43"/>
    </row>
    <row r="40" spans="2:69" ht="15.6" customHeight="1">
      <c r="C40" s="40"/>
      <c r="D40" s="60" t="s">
        <v>54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243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5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246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8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61" t="s">
        <v>56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7"/>
      <c r="BQ45" s="46"/>
    </row>
    <row r="46" spans="2:69" ht="12.6" customHeight="1">
      <c r="C46" s="47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46"/>
    </row>
    <row r="47" spans="2:69" ht="12.6" customHeight="1">
      <c r="C47" s="47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46"/>
    </row>
    <row r="48" spans="2:69" ht="12.6" customHeight="1">
      <c r="C48" s="47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46"/>
    </row>
    <row r="49" spans="3:69" ht="12.6" customHeight="1">
      <c r="C49" s="47"/>
      <c r="D49" s="22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1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</vt:lpstr>
      <vt:lpstr>索道</vt:lpstr>
      <vt:lpstr>宅地造成</vt:lpstr>
      <vt:lpstr>農業集落</vt:lpstr>
      <vt:lpstr>簡易排水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2018-04-26T07:58:55Z</cp:lastPrinted>
  <dcterms:created xsi:type="dcterms:W3CDTF">2016-02-29T11:30:48Z</dcterms:created>
  <dcterms:modified xsi:type="dcterms:W3CDTF">2018-08-29T04:43:35Z</dcterms:modified>
</cp:coreProperties>
</file>