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g.vdi.pref.nagano.lg.jp\単独現地\総合リハビリテーションセンター\080_更生相談室\001_更生相談\003_補装具\006_その他\★様式集（最新版）\"/>
    </mc:Choice>
  </mc:AlternateContent>
  <xr:revisionPtr revIDLastSave="0" documentId="13_ncr:1_{7B8ED4CA-330A-4D2E-B90F-0BCBF4C748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装具" sheetId="1" r:id="rId1"/>
  </sheets>
  <definedNames>
    <definedName name="_xlnm.Print_Area" localSheetId="0">装具!$A$1:$AE$116</definedName>
  </definedNames>
  <calcPr calcId="145621"/>
</workbook>
</file>

<file path=xl/sharedStrings.xml><?xml version="1.0" encoding="utf-8"?>
<sst xmlns="http://schemas.openxmlformats.org/spreadsheetml/2006/main" count="130" uniqueCount="120">
  <si>
    <t>装具　処方箋　</t>
    <rPh sb="0" eb="2">
      <t>ソウグ</t>
    </rPh>
    <rPh sb="3" eb="6">
      <t>ショホウセン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</si>
  <si>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</si>
  <si>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</si>
  <si>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</si>
  <si>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</si>
  <si>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</si>
  <si>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処方</t>
    <rPh sb="0" eb="2">
      <t>ショホウ</t>
    </rPh>
    <phoneticPr fontId="2"/>
  </si>
  <si>
    <t>　　　下肢装具　　　　（　股装具　　　長下肢装具　　 膝装具　　　　 短下肢装具　　　ツイスター　　　足底装具　　）　</t>
    <rPh sb="3" eb="5">
      <t>カシ</t>
    </rPh>
    <rPh sb="5" eb="7">
      <t>ソウグ</t>
    </rPh>
    <phoneticPr fontId="2"/>
  </si>
  <si>
    <t>　　　靴型装具　　　　（　長靴　　　　　半長靴　　　　　チャッカ靴　　　短靴　　　　　市販靴の補高 　）</t>
    <rPh sb="3" eb="4">
      <t>クツ</t>
    </rPh>
    <rPh sb="4" eb="5">
      <t>ガタ</t>
    </rPh>
    <rPh sb="5" eb="7">
      <t>ソウグ</t>
    </rPh>
    <rPh sb="43" eb="45">
      <t>シハン</t>
    </rPh>
    <rPh sb="45" eb="46">
      <t>クツ</t>
    </rPh>
    <rPh sb="47" eb="48">
      <t>ホ</t>
    </rPh>
    <rPh sb="48" eb="49">
      <t>コウ</t>
    </rPh>
    <phoneticPr fontId="2"/>
  </si>
  <si>
    <t>　　　体幹装具　　　　（　頚椎装具　　胸椎装具　　　 腰椎装具　　　仙腸装具　　 側弯症装具　　　）</t>
    <rPh sb="3" eb="5">
      <t>タイカン</t>
    </rPh>
    <rPh sb="5" eb="7">
      <t>ソウグ</t>
    </rPh>
    <rPh sb="13" eb="15">
      <t>ケイツイ</t>
    </rPh>
    <rPh sb="15" eb="17">
      <t>ソウグ</t>
    </rPh>
    <rPh sb="19" eb="21">
      <t>キョウツイ</t>
    </rPh>
    <rPh sb="21" eb="23">
      <t>ソウグ</t>
    </rPh>
    <rPh sb="27" eb="29">
      <t>ヨウツイ</t>
    </rPh>
    <rPh sb="29" eb="31">
      <t>ソウグ</t>
    </rPh>
    <rPh sb="34" eb="36">
      <t>センチョウ</t>
    </rPh>
    <rPh sb="36" eb="38">
      <t>ソウグ</t>
    </rPh>
    <rPh sb="41" eb="43">
      <t>ソクワン</t>
    </rPh>
    <rPh sb="43" eb="44">
      <t>ショウ</t>
    </rPh>
    <rPh sb="44" eb="46">
      <t>ソウグ</t>
    </rPh>
    <phoneticPr fontId="2"/>
  </si>
  <si>
    <t>　　　上肢装具　　　　（　肩装具　　 　肘装具　　　　手背屈装具　　 長対立装具　　　短対立装具　</t>
    <rPh sb="3" eb="5">
      <t>ジョウシ</t>
    </rPh>
    <rPh sb="5" eb="7">
      <t>ソウグ</t>
    </rPh>
    <rPh sb="13" eb="14">
      <t>カタ</t>
    </rPh>
    <rPh sb="14" eb="16">
      <t>ソウグ</t>
    </rPh>
    <rPh sb="20" eb="21">
      <t>ヒジ</t>
    </rPh>
    <rPh sb="21" eb="23">
      <t>ソウグ</t>
    </rPh>
    <rPh sb="27" eb="28">
      <t>テ</t>
    </rPh>
    <rPh sb="28" eb="30">
      <t>ハイクツ</t>
    </rPh>
    <rPh sb="30" eb="32">
      <t>ソウグ</t>
    </rPh>
    <rPh sb="35" eb="36">
      <t>チョウ</t>
    </rPh>
    <rPh sb="36" eb="38">
      <t>タイリツ</t>
    </rPh>
    <rPh sb="38" eb="40">
      <t>ソウグ</t>
    </rPh>
    <rPh sb="43" eb="44">
      <t>タン</t>
    </rPh>
    <rPh sb="44" eb="46">
      <t>タイリツ</t>
    </rPh>
    <rPh sb="46" eb="48">
      <t>ソウグ</t>
    </rPh>
    <phoneticPr fontId="2"/>
  </si>
  <si>
    <t>　　　　 　　　　　　　　　　把持装具　　 ＭＰ屈曲（伸展）装具　　　　　 指装具　　　　　　Ｂ．Ｆ．Ｏ　　）</t>
    <rPh sb="15" eb="17">
      <t>ハジ</t>
    </rPh>
    <rPh sb="17" eb="19">
      <t>ソウグ</t>
    </rPh>
    <rPh sb="24" eb="26">
      <t>クッキョク</t>
    </rPh>
    <rPh sb="27" eb="29">
      <t>シンテン</t>
    </rPh>
    <rPh sb="30" eb="32">
      <t>ソウグ</t>
    </rPh>
    <rPh sb="38" eb="39">
      <t>ユビ</t>
    </rPh>
    <rPh sb="39" eb="41">
      <t>ソウグ</t>
    </rPh>
    <phoneticPr fontId="2"/>
  </si>
  <si>
    <t>　　　左右　　　　（　　　　左　　　　・　　　　右　　　　・　　　　両　　　　）</t>
    <rPh sb="3" eb="5">
      <t>サユウ</t>
    </rPh>
    <rPh sb="14" eb="15">
      <t>ヒダリ</t>
    </rPh>
    <rPh sb="24" eb="25">
      <t>ミギ</t>
    </rPh>
    <rPh sb="34" eb="35">
      <t>リョウ</t>
    </rPh>
    <phoneticPr fontId="2"/>
  </si>
  <si>
    <t>　　　基本価格　（　　　　採型　　 ・　　　　採寸　　　　）</t>
    <rPh sb="3" eb="5">
      <t>キホン</t>
    </rPh>
    <rPh sb="5" eb="7">
      <t>カカク</t>
    </rPh>
    <rPh sb="13" eb="15">
      <t>サイケイ</t>
    </rPh>
    <rPh sb="23" eb="25">
      <t>サイスン</t>
    </rPh>
    <phoneticPr fontId="2"/>
  </si>
  <si>
    <t>　　　既製品の場合　商品名　（　　　　　　　　　　　　　　　　　　　　　　　　　　　　　　　　　　　　　　　　）</t>
    <rPh sb="3" eb="6">
      <t>キセイヒン</t>
    </rPh>
    <rPh sb="7" eb="9">
      <t>バアイ</t>
    </rPh>
    <rPh sb="10" eb="13">
      <t>ショウヒンメイ</t>
    </rPh>
    <phoneticPr fontId="2"/>
  </si>
  <si>
    <t>下　　肢　　装　　具</t>
    <rPh sb="0" eb="1">
      <t>シモ</t>
    </rPh>
    <rPh sb="3" eb="4">
      <t>アシ</t>
    </rPh>
    <rPh sb="6" eb="7">
      <t>ソウ</t>
    </rPh>
    <rPh sb="9" eb="10">
      <t>グ</t>
    </rPh>
    <phoneticPr fontId="2"/>
  </si>
  <si>
    <t>靴　　型　　装　　具</t>
    <rPh sb="0" eb="1">
      <t>クツ</t>
    </rPh>
    <rPh sb="3" eb="4">
      <t>カタ</t>
    </rPh>
    <rPh sb="6" eb="7">
      <t>ソウ</t>
    </rPh>
    <rPh sb="9" eb="10">
      <t>グ</t>
    </rPh>
    <phoneticPr fontId="2"/>
  </si>
  <si>
    <t>継手</t>
    <rPh sb="0" eb="1">
      <t>ツギ</t>
    </rPh>
    <rPh sb="1" eb="2">
      <t>テ</t>
    </rPh>
    <phoneticPr fontId="2"/>
  </si>
  <si>
    <t>患足</t>
    <rPh sb="0" eb="1">
      <t>ワズラ</t>
    </rPh>
    <rPh sb="1" eb="2">
      <t>ソク</t>
    </rPh>
    <phoneticPr fontId="2"/>
  </si>
  <si>
    <t>　　股継手　(　　固定　・　遊動　　)</t>
    <rPh sb="2" eb="3">
      <t>コ</t>
    </rPh>
    <rPh sb="3" eb="4">
      <t>ツギ</t>
    </rPh>
    <rPh sb="4" eb="5">
      <t>テ</t>
    </rPh>
    <rPh sb="9" eb="11">
      <t>コテイ</t>
    </rPh>
    <rPh sb="14" eb="16">
      <t>ユウドウ</t>
    </rPh>
    <phoneticPr fontId="2"/>
  </si>
  <si>
    <t>　　短　靴　　 　(　　整形靴　　・　　特殊靴　　)</t>
    <rPh sb="2" eb="3">
      <t>タン</t>
    </rPh>
    <rPh sb="4" eb="5">
      <t>クツ</t>
    </rPh>
    <rPh sb="12" eb="14">
      <t>セイケイ</t>
    </rPh>
    <rPh sb="14" eb="15">
      <t>クツ</t>
    </rPh>
    <rPh sb="20" eb="22">
      <t>トクシュ</t>
    </rPh>
    <rPh sb="22" eb="23">
      <t>クツ</t>
    </rPh>
    <phoneticPr fontId="2"/>
  </si>
  <si>
    <t>　　膝継手　(　　固定　・　遊動　・　プラスチック継手　　)</t>
    <rPh sb="2" eb="3">
      <t>ヒザ</t>
    </rPh>
    <rPh sb="3" eb="4">
      <t>ツギ</t>
    </rPh>
    <rPh sb="4" eb="5">
      <t>テ</t>
    </rPh>
    <rPh sb="9" eb="11">
      <t>コテイ</t>
    </rPh>
    <rPh sb="14" eb="16">
      <t>ユウドウ</t>
    </rPh>
    <rPh sb="25" eb="26">
      <t>ツギ</t>
    </rPh>
    <rPh sb="26" eb="27">
      <t>テ</t>
    </rPh>
    <phoneticPr fontId="2"/>
  </si>
  <si>
    <t>　　チャッカ靴　(　　整形靴　　・　　特殊靴　　)</t>
    <rPh sb="6" eb="7">
      <t>クツ</t>
    </rPh>
    <phoneticPr fontId="2"/>
  </si>
  <si>
    <t>　　足継手　(　　固定　・　遊動　・　プラスチック継手　  )</t>
    <rPh sb="2" eb="3">
      <t>アシ</t>
    </rPh>
    <rPh sb="3" eb="4">
      <t>ツギ</t>
    </rPh>
    <rPh sb="4" eb="5">
      <t>テ</t>
    </rPh>
    <rPh sb="9" eb="11">
      <t>コテイ</t>
    </rPh>
    <rPh sb="14" eb="16">
      <t>ユウドウ</t>
    </rPh>
    <rPh sb="25" eb="26">
      <t>ツギ</t>
    </rPh>
    <rPh sb="26" eb="27">
      <t>テ</t>
    </rPh>
    <phoneticPr fontId="2"/>
  </si>
  <si>
    <t>　　半長靴　　　(　　整形靴　　・　　特殊靴　　)</t>
    <rPh sb="2" eb="3">
      <t>ハン</t>
    </rPh>
    <rPh sb="3" eb="4">
      <t>チョウ</t>
    </rPh>
    <rPh sb="4" eb="5">
      <t>クツ</t>
    </rPh>
    <phoneticPr fontId="2"/>
  </si>
  <si>
    <t>支持部</t>
    <rPh sb="0" eb="2">
      <t>シジ</t>
    </rPh>
    <rPh sb="2" eb="3">
      <t>ブ</t>
    </rPh>
    <phoneticPr fontId="2"/>
  </si>
  <si>
    <t>　　長　靴　 　　(　　整形靴　　・　　特殊靴　　)</t>
    <rPh sb="2" eb="3">
      <t>チョウ</t>
    </rPh>
    <rPh sb="4" eb="5">
      <t>クツ</t>
    </rPh>
    <phoneticPr fontId="2"/>
  </si>
  <si>
    <t>　　大腿支持部</t>
    <rPh sb="2" eb="4">
      <t>ダイタイ</t>
    </rPh>
    <rPh sb="4" eb="6">
      <t>シジ</t>
    </rPh>
    <rPh sb="6" eb="7">
      <t>ブ</t>
    </rPh>
    <phoneticPr fontId="2"/>
  </si>
  <si>
    <r>
      <t>　　　　半月　　皮革　</t>
    </r>
    <r>
      <rPr>
        <sz val="7"/>
        <rFont val="ＭＳ Ｐ明朝"/>
        <family val="1"/>
        <charset val="128"/>
      </rPr>
      <t xml:space="preserve"> (　　カフバンド　 ・ 　大腿コルセット　　)</t>
    </r>
    <phoneticPr fontId="2"/>
  </si>
  <si>
    <t>健足</t>
    <rPh sb="0" eb="1">
      <t>ケン</t>
    </rPh>
    <rPh sb="1" eb="2">
      <t>ソク</t>
    </rPh>
    <phoneticPr fontId="2"/>
  </si>
  <si>
    <r>
      <t>　　　　モールド</t>
    </r>
    <r>
      <rPr>
        <sz val="7"/>
        <rFont val="ＭＳ Ｐ明朝"/>
        <family val="1"/>
        <charset val="128"/>
      </rPr>
      <t>　(　　熱硬化性樹脂　　・　 熱可塑性樹脂　　)</t>
    </r>
    <rPh sb="12" eb="13">
      <t>ネツ</t>
    </rPh>
    <rPh sb="13" eb="16">
      <t>コウカセイ</t>
    </rPh>
    <rPh sb="16" eb="18">
      <t>ジュシ</t>
    </rPh>
    <rPh sb="23" eb="24">
      <t>ネツ</t>
    </rPh>
    <rPh sb="25" eb="26">
      <t>セイ</t>
    </rPh>
    <rPh sb="26" eb="28">
      <t>ジュシ</t>
    </rPh>
    <rPh sb="27" eb="29">
      <t>ジュシ</t>
    </rPh>
    <phoneticPr fontId="2"/>
  </si>
  <si>
    <t>　　短靴　　　　チャッカ靴　　　　半長靴　　　　長靴</t>
    <phoneticPr fontId="2"/>
  </si>
  <si>
    <t>　　下腿支持部</t>
    <rPh sb="2" eb="4">
      <t>カタイ</t>
    </rPh>
    <rPh sb="4" eb="6">
      <t>シジ</t>
    </rPh>
    <rPh sb="6" eb="7">
      <t>ブ</t>
    </rPh>
    <phoneticPr fontId="2"/>
  </si>
  <si>
    <r>
      <t xml:space="preserve">　　　　半月　　皮革 </t>
    </r>
    <r>
      <rPr>
        <sz val="7"/>
        <rFont val="ＭＳ Ｐ明朝"/>
        <family val="1"/>
        <charset val="128"/>
      </rPr>
      <t>　(　　カフバンド　 ・ 　下腿コルセット　　)</t>
    </r>
    <rPh sb="25" eb="27">
      <t>カタイ</t>
    </rPh>
    <phoneticPr fontId="2"/>
  </si>
  <si>
    <r>
      <t>　　　　モールド</t>
    </r>
    <r>
      <rPr>
        <sz val="7"/>
        <rFont val="ＭＳ Ｐ明朝"/>
        <family val="1"/>
        <charset val="128"/>
      </rPr>
      <t>　(　　熱硬化性樹脂　  ・ 　熱可塑性樹脂　　)</t>
    </r>
    <rPh sb="12" eb="13">
      <t>ネツ</t>
    </rPh>
    <rPh sb="13" eb="16">
      <t>コウカセイ</t>
    </rPh>
    <rPh sb="16" eb="18">
      <t>ジュシ</t>
    </rPh>
    <rPh sb="24" eb="25">
      <t>ネツ</t>
    </rPh>
    <rPh sb="26" eb="27">
      <t>セイ</t>
    </rPh>
    <rPh sb="27" eb="29">
      <t>ジュシ</t>
    </rPh>
    <rPh sb="28" eb="30">
      <t>ジュシ</t>
    </rPh>
    <phoneticPr fontId="2"/>
  </si>
  <si>
    <t>付属品の加算要素</t>
    <phoneticPr fontId="2"/>
  </si>
  <si>
    <t>　　足部</t>
    <rPh sb="2" eb="3">
      <t>ソク</t>
    </rPh>
    <rPh sb="3" eb="4">
      <t>ブ</t>
    </rPh>
    <phoneticPr fontId="2"/>
  </si>
  <si>
    <r>
      <t>　　　　あぶみ　　足部</t>
    </r>
    <r>
      <rPr>
        <sz val="7"/>
        <rFont val="ＭＳ Ｐ明朝"/>
        <family val="1"/>
        <charset val="128"/>
      </rPr>
      <t>　 (　　皮革大　　・　　皮革小　　)</t>
    </r>
    <rPh sb="9" eb="10">
      <t>ソク</t>
    </rPh>
    <rPh sb="10" eb="11">
      <t>ブ</t>
    </rPh>
    <rPh sb="16" eb="18">
      <t>ヒカク</t>
    </rPh>
    <rPh sb="18" eb="19">
      <t>ダイ</t>
    </rPh>
    <rPh sb="24" eb="26">
      <t>ヒカク</t>
    </rPh>
    <rPh sb="26" eb="27">
      <t>ショウ</t>
    </rPh>
    <phoneticPr fontId="2"/>
  </si>
  <si>
    <t>　　月型の延長　　　　トウボックス補強　　　　鉛版の挿入　</t>
    <rPh sb="2" eb="3">
      <t>ツキ</t>
    </rPh>
    <rPh sb="3" eb="4">
      <t>ガタ</t>
    </rPh>
    <rPh sb="5" eb="7">
      <t>エンチョウ</t>
    </rPh>
    <phoneticPr fontId="2"/>
  </si>
  <si>
    <t>　　　　モールド　（　熱硬化性樹脂　）　</t>
    <rPh sb="12" eb="15">
      <t>コウカセイ</t>
    </rPh>
    <rPh sb="15" eb="17">
      <t>ジュシ</t>
    </rPh>
    <phoneticPr fontId="2"/>
  </si>
  <si>
    <t>　　スチールバネ入り　　　足背バンド　　　 マジックバンド</t>
    <phoneticPr fontId="2"/>
  </si>
  <si>
    <t>　　　　モールド　（　熱可塑性樹脂　）　　標準靴</t>
    <rPh sb="21" eb="23">
      <t>ヒョウジュン</t>
    </rPh>
    <rPh sb="23" eb="24">
      <t>クツ</t>
    </rPh>
    <phoneticPr fontId="2"/>
  </si>
  <si>
    <t>　　</t>
    <phoneticPr fontId="2"/>
  </si>
  <si>
    <t>　　補高 ( 敷き革式＿＿＿ｃｍ　　靴の補高＿＿＿ｃｍ )　</t>
    <phoneticPr fontId="2"/>
  </si>
  <si>
    <t>その他の加算要素　</t>
    <rPh sb="2" eb="3">
      <t>タ</t>
    </rPh>
    <rPh sb="4" eb="6">
      <t>カサン</t>
    </rPh>
    <rPh sb="6" eb="8">
      <t>ヨウソ</t>
    </rPh>
    <phoneticPr fontId="2"/>
  </si>
  <si>
    <r>
      <t>　　膝サポーター軟性　</t>
    </r>
    <r>
      <rPr>
        <sz val="7"/>
        <rFont val="ＭＳ Ｐ明朝"/>
        <family val="1"/>
        <charset val="128"/>
      </rPr>
      <t xml:space="preserve"> (　　支柱付　　・　　支柱なし　　)</t>
    </r>
    <rPh sb="23" eb="25">
      <t>シチュウ</t>
    </rPh>
    <phoneticPr fontId="2"/>
  </si>
  <si>
    <t>　　健足補高あり＿＿＿ｃｍ</t>
    <phoneticPr fontId="2"/>
  </si>
  <si>
    <r>
      <t>　　キャリパー　　　ツイスター　</t>
    </r>
    <r>
      <rPr>
        <sz val="7"/>
        <rFont val="ＭＳ Ｐ明朝"/>
        <family val="1"/>
        <charset val="128"/>
      </rPr>
      <t xml:space="preserve"> (　　軟性　　・　　硬性ケーブル　)</t>
    </r>
    <rPh sb="20" eb="22">
      <t>ナンセイ</t>
    </rPh>
    <rPh sb="27" eb="29">
      <t>コウセイ</t>
    </rPh>
    <phoneticPr fontId="2"/>
  </si>
  <si>
    <t>　　デニスブラウン　　　膝当て　　　　Ｔ・Ｙストラップ</t>
    <rPh sb="12" eb="13">
      <t>ヒザ</t>
    </rPh>
    <rPh sb="13" eb="14">
      <t>ア</t>
    </rPh>
    <phoneticPr fontId="2"/>
  </si>
  <si>
    <t>　　ヒールの補正</t>
    <phoneticPr fontId="2"/>
  </si>
  <si>
    <t>　　スタビライザー　　　ターンバックル　　　ダイヤルロック</t>
    <phoneticPr fontId="2"/>
  </si>
  <si>
    <t>　　　　トルクヒール　　　ウェッジヒール　　　カットオフヒール　</t>
    <phoneticPr fontId="2"/>
  </si>
  <si>
    <t>　　伸展屈曲補助装置　　　補高用足部　　　足底裏革</t>
    <rPh sb="2" eb="4">
      <t>シンテン</t>
    </rPh>
    <rPh sb="4" eb="6">
      <t>クッキョク</t>
    </rPh>
    <rPh sb="6" eb="8">
      <t>ホジョ</t>
    </rPh>
    <rPh sb="8" eb="10">
      <t>ソウチ</t>
    </rPh>
    <rPh sb="13" eb="14">
      <t>ホ</t>
    </rPh>
    <rPh sb="14" eb="15">
      <t>コウ</t>
    </rPh>
    <rPh sb="15" eb="16">
      <t>ヨウ</t>
    </rPh>
    <rPh sb="16" eb="17">
      <t>ソク</t>
    </rPh>
    <rPh sb="17" eb="18">
      <t>ブ</t>
    </rPh>
    <rPh sb="21" eb="23">
      <t>ソクテイ</t>
    </rPh>
    <rPh sb="23" eb="24">
      <t>ウラ</t>
    </rPh>
    <rPh sb="24" eb="25">
      <t>カワ</t>
    </rPh>
    <phoneticPr fontId="2"/>
  </si>
  <si>
    <t>　　　　キールヒール　　　サッチヒール　　　トーマスヒール　</t>
    <phoneticPr fontId="2"/>
  </si>
  <si>
    <r>
      <t>　　高さ調整　　　内張り</t>
    </r>
    <r>
      <rPr>
        <sz val="7"/>
        <rFont val="ＭＳ Ｐ明朝"/>
        <family val="1"/>
        <charset val="128"/>
      </rPr>
      <t xml:space="preserve"> (　　大腿部　　・　下腿部　　・　　足部　  )</t>
    </r>
    <rPh sb="2" eb="3">
      <t>タカ</t>
    </rPh>
    <rPh sb="4" eb="6">
      <t>チョウセイ</t>
    </rPh>
    <rPh sb="9" eb="10">
      <t>ウチ</t>
    </rPh>
    <rPh sb="10" eb="11">
      <t>ハ</t>
    </rPh>
    <rPh sb="16" eb="19">
      <t>ダイタイブ</t>
    </rPh>
    <rPh sb="23" eb="25">
      <t>カタイ</t>
    </rPh>
    <rPh sb="25" eb="26">
      <t>ブ</t>
    </rPh>
    <rPh sb="31" eb="32">
      <t>ソク</t>
    </rPh>
    <rPh sb="32" eb="33">
      <t>ブ</t>
    </rPh>
    <phoneticPr fontId="2"/>
  </si>
  <si>
    <t>　　　　逆トーマスヒール　　　フレアヒール　　　階段状ヒール　</t>
    <phoneticPr fontId="2"/>
  </si>
  <si>
    <t>先天性股脱装具用の加算要素</t>
    <rPh sb="0" eb="3">
      <t>センテンセイ</t>
    </rPh>
    <rPh sb="3" eb="5">
      <t>コダツ</t>
    </rPh>
    <rPh sb="5" eb="7">
      <t>ソウグ</t>
    </rPh>
    <rPh sb="7" eb="8">
      <t>ヨウ</t>
    </rPh>
    <rPh sb="9" eb="11">
      <t>カサン</t>
    </rPh>
    <rPh sb="11" eb="13">
      <t>ヨウソ</t>
    </rPh>
    <phoneticPr fontId="2"/>
  </si>
  <si>
    <t>　　足底の補正</t>
  </si>
  <si>
    <t>　　リーメンビューゲル　　　ホンローゼン型</t>
    <phoneticPr fontId="2"/>
  </si>
  <si>
    <t>　　　　内側ソールウェッジ　　　外側ソールウェッジ</t>
    <phoneticPr fontId="2"/>
  </si>
  <si>
    <t>　　バチェラー型　　　　　　</t>
    <phoneticPr fontId="2"/>
  </si>
  <si>
    <t>　　　　デンバーバー　　　トーマスバー　　　メイトー半月バー</t>
    <phoneticPr fontId="2"/>
  </si>
  <si>
    <t>　　ローレンツ型</t>
    <phoneticPr fontId="2"/>
  </si>
  <si>
    <t>　　　　メタタルザルバー　　　ハウザーバー　　　ロッカーバー</t>
    <phoneticPr fontId="2"/>
  </si>
  <si>
    <r>
      <t>　　　　</t>
    </r>
    <r>
      <rPr>
        <sz val="7"/>
        <rFont val="ＭＳ Ｐ明朝"/>
        <family val="1"/>
        <charset val="128"/>
      </rPr>
      <t>モールド　・　モールドフレーム　 (　固定式　・　調節式　)</t>
    </r>
    <phoneticPr fontId="2"/>
  </si>
  <si>
    <t>　　　　蝶型踏み返し</t>
  </si>
  <si>
    <t>　　ランゲ型</t>
  </si>
  <si>
    <t>体　　幹　　装　　具</t>
    <rPh sb="0" eb="1">
      <t>カラダ</t>
    </rPh>
    <rPh sb="3" eb="4">
      <t>ミキ</t>
    </rPh>
    <rPh sb="6" eb="7">
      <t>ソウ</t>
    </rPh>
    <rPh sb="9" eb="10">
      <t>グ</t>
    </rPh>
    <phoneticPr fontId="2"/>
  </si>
  <si>
    <r>
      <t>胸椎装具以下について</t>
    </r>
    <r>
      <rPr>
        <sz val="7"/>
        <rFont val="ＭＳ Ｐ明朝"/>
        <family val="1"/>
        <charset val="128"/>
      </rPr>
      <t>　( 　金属枠　・　硬性　・　軟性　・　骨盤帯　 )</t>
    </r>
    <phoneticPr fontId="2"/>
  </si>
  <si>
    <t>上　　肢　　装　　具</t>
    <rPh sb="0" eb="1">
      <t>ジョウ</t>
    </rPh>
    <rPh sb="3" eb="4">
      <t>アシ</t>
    </rPh>
    <rPh sb="6" eb="7">
      <t>ソウ</t>
    </rPh>
    <rPh sb="9" eb="10">
      <t>グ</t>
    </rPh>
    <phoneticPr fontId="2"/>
  </si>
  <si>
    <r>
      <t>　　肩継手　</t>
    </r>
    <r>
      <rPr>
        <sz val="7"/>
        <rFont val="ＭＳ Ｐ明朝"/>
        <family val="1"/>
        <charset val="128"/>
      </rPr>
      <t>( 　固定　・　遊動　・　肩回旋装置　)</t>
    </r>
    <rPh sb="2" eb="3">
      <t>カタ</t>
    </rPh>
    <rPh sb="3" eb="4">
      <t>ツギ</t>
    </rPh>
    <rPh sb="4" eb="5">
      <t>テ</t>
    </rPh>
    <rPh sb="9" eb="11">
      <t>コテイ</t>
    </rPh>
    <rPh sb="14" eb="16">
      <t>ユウドウ</t>
    </rPh>
    <rPh sb="19" eb="20">
      <t>カタ</t>
    </rPh>
    <rPh sb="20" eb="22">
      <t>カイセン</t>
    </rPh>
    <rPh sb="22" eb="24">
      <t>ソウチ</t>
    </rPh>
    <phoneticPr fontId="2"/>
  </si>
  <si>
    <r>
      <t xml:space="preserve">　　頸椎支持部　 </t>
    </r>
    <r>
      <rPr>
        <sz val="7"/>
        <rFont val="ＭＳ Ｐ明朝"/>
        <family val="1"/>
        <charset val="128"/>
      </rPr>
      <t xml:space="preserve">モールド　( 　支柱付　・　なし　 )　　　　フレーム </t>
    </r>
    <rPh sb="2" eb="4">
      <t>ケイツイ</t>
    </rPh>
    <rPh sb="4" eb="6">
      <t>シジ</t>
    </rPh>
    <rPh sb="6" eb="7">
      <t>ブ</t>
    </rPh>
    <rPh sb="17" eb="19">
      <t>シチュウ</t>
    </rPh>
    <rPh sb="19" eb="20">
      <t>ツキ</t>
    </rPh>
    <phoneticPr fontId="2"/>
  </si>
  <si>
    <r>
      <t>　　肘継手　</t>
    </r>
    <r>
      <rPr>
        <sz val="7"/>
        <rFont val="ＭＳ Ｐ明朝"/>
        <family val="1"/>
        <charset val="128"/>
      </rPr>
      <t>(　 固定　・　遊動　・　プラスチック継手　)</t>
    </r>
    <rPh sb="2" eb="3">
      <t>ヒジ</t>
    </rPh>
    <rPh sb="3" eb="4">
      <t>ツギ</t>
    </rPh>
    <rPh sb="4" eb="5">
      <t>テ</t>
    </rPh>
    <rPh sb="9" eb="11">
      <t>コテイ</t>
    </rPh>
    <rPh sb="14" eb="16">
      <t>ユウドウ</t>
    </rPh>
    <rPh sb="25" eb="26">
      <t>ツギ</t>
    </rPh>
    <rPh sb="26" eb="27">
      <t>テ</t>
    </rPh>
    <phoneticPr fontId="2"/>
  </si>
  <si>
    <r>
      <t>　　　　　　　　　　　</t>
    </r>
    <r>
      <rPr>
        <sz val="7"/>
        <rFont val="ＭＳ Ｐ明朝"/>
        <family val="1"/>
        <charset val="128"/>
      </rPr>
      <t>カラー　　 ( 　あご受けあり　　・　　なし　)</t>
    </r>
    <rPh sb="22" eb="23">
      <t>ウ</t>
    </rPh>
    <phoneticPr fontId="2"/>
  </si>
  <si>
    <r>
      <t>　　手継手　</t>
    </r>
    <r>
      <rPr>
        <sz val="7"/>
        <rFont val="ＭＳ Ｐ明朝"/>
        <family val="1"/>
        <charset val="128"/>
      </rPr>
      <t>(　 固定　・　遊動　・　プラスチック　・　鋼線支柱　 )</t>
    </r>
    <rPh sb="2" eb="3">
      <t>テ</t>
    </rPh>
    <rPh sb="3" eb="4">
      <t>ツギ</t>
    </rPh>
    <rPh sb="4" eb="5">
      <t>テ</t>
    </rPh>
    <rPh sb="9" eb="11">
      <t>コテイ</t>
    </rPh>
    <rPh sb="14" eb="16">
      <t>ユウドウ</t>
    </rPh>
    <rPh sb="28" eb="30">
      <t>コウセン</t>
    </rPh>
    <rPh sb="30" eb="32">
      <t>シチュウ</t>
    </rPh>
    <phoneticPr fontId="2"/>
  </si>
  <si>
    <r>
      <t xml:space="preserve">　　胸椎支持部　 </t>
    </r>
    <r>
      <rPr>
        <sz val="7"/>
        <rFont val="ＭＳ Ｐ明朝"/>
        <family val="1"/>
        <charset val="128"/>
      </rPr>
      <t>モールド　(　 支柱付　・　なし　 )　　フレーム　　軟性</t>
    </r>
    <rPh sb="2" eb="4">
      <t>キョウツイ</t>
    </rPh>
    <rPh sb="4" eb="6">
      <t>シジ</t>
    </rPh>
    <rPh sb="6" eb="7">
      <t>ブ</t>
    </rPh>
    <rPh sb="36" eb="38">
      <t>ナンセイ</t>
    </rPh>
    <phoneticPr fontId="2"/>
  </si>
  <si>
    <r>
      <t>　　MP継手</t>
    </r>
    <r>
      <rPr>
        <sz val="7"/>
        <rFont val="ＭＳ Ｐ明朝"/>
        <family val="1"/>
        <charset val="128"/>
      </rPr>
      <t xml:space="preserve"> (　 固定　・　遊動　 )</t>
    </r>
    <rPh sb="4" eb="5">
      <t>ツギ</t>
    </rPh>
    <rPh sb="5" eb="6">
      <t>テ</t>
    </rPh>
    <rPh sb="10" eb="12">
      <t>コテイ</t>
    </rPh>
    <rPh sb="15" eb="17">
      <t>ユウドウ</t>
    </rPh>
    <phoneticPr fontId="2"/>
  </si>
  <si>
    <r>
      <t xml:space="preserve">　　腰椎支持部   </t>
    </r>
    <r>
      <rPr>
        <sz val="7"/>
        <rFont val="ＭＳ Ｐ明朝"/>
        <family val="1"/>
        <charset val="128"/>
      </rPr>
      <t>モールド　( 　支柱付　・　なし　 )　　フレーム　　軟性</t>
    </r>
    <rPh sb="2" eb="4">
      <t>ヨウツイ</t>
    </rPh>
    <rPh sb="4" eb="6">
      <t>シジ</t>
    </rPh>
    <rPh sb="6" eb="7">
      <t>ブ</t>
    </rPh>
    <rPh sb="37" eb="39">
      <t>ナンセイ</t>
    </rPh>
    <phoneticPr fontId="2"/>
  </si>
  <si>
    <r>
      <t xml:space="preserve">　　ＩＰ継手 </t>
    </r>
    <r>
      <rPr>
        <sz val="7"/>
        <rFont val="ＭＳ Ｐ明朝"/>
        <family val="1"/>
        <charset val="128"/>
      </rPr>
      <t xml:space="preserve"> ( 　固定 </t>
    </r>
    <r>
      <rPr>
        <sz val="6"/>
        <rFont val="ＭＳ Ｐ明朝"/>
        <family val="1"/>
        <charset val="128"/>
      </rPr>
      <t>( 金属　・　モールド)</t>
    </r>
    <r>
      <rPr>
        <sz val="7"/>
        <rFont val="ＭＳ Ｐ明朝"/>
        <family val="1"/>
        <charset val="128"/>
      </rPr>
      <t>　・　遊動　・　鋼線支柱  )</t>
    </r>
    <rPh sb="4" eb="6">
      <t>ツギテ</t>
    </rPh>
    <rPh sb="11" eb="13">
      <t>コテイ</t>
    </rPh>
    <rPh sb="16" eb="18">
      <t>キンゾク</t>
    </rPh>
    <rPh sb="29" eb="31">
      <t>ユウドウ</t>
    </rPh>
    <rPh sb="34" eb="36">
      <t>コウセン</t>
    </rPh>
    <rPh sb="36" eb="38">
      <t>シチュウ</t>
    </rPh>
    <phoneticPr fontId="2"/>
  </si>
  <si>
    <r>
      <t xml:space="preserve">　　仙腸支持部   </t>
    </r>
    <r>
      <rPr>
        <sz val="7"/>
        <rFont val="ＭＳ Ｐ明朝"/>
        <family val="1"/>
        <charset val="128"/>
      </rPr>
      <t>モールド　(　 支柱付　・　なし　 )　　フレーム　　軟性</t>
    </r>
    <rPh sb="2" eb="4">
      <t>センチョウ</t>
    </rPh>
    <rPh sb="4" eb="6">
      <t>シジ</t>
    </rPh>
    <rPh sb="6" eb="7">
      <t>ブ</t>
    </rPh>
    <rPh sb="37" eb="39">
      <t>ナンセイ</t>
    </rPh>
    <phoneticPr fontId="2"/>
  </si>
  <si>
    <r>
      <t>　　骨盤帯　</t>
    </r>
    <r>
      <rPr>
        <sz val="7"/>
        <rFont val="ＭＳ Ｐ明朝"/>
        <family val="1"/>
        <charset val="128"/>
      </rPr>
      <t xml:space="preserve"> ( 　芯のあるもの　・　芯のないもの　 )</t>
    </r>
    <rPh sb="2" eb="5">
      <t>コツバンタイ</t>
    </rPh>
    <rPh sb="10" eb="11">
      <t>シン</t>
    </rPh>
    <rPh sb="19" eb="20">
      <t>シン</t>
    </rPh>
    <phoneticPr fontId="2"/>
  </si>
  <si>
    <r>
      <t xml:space="preserve">　　骨盤支持部   </t>
    </r>
    <r>
      <rPr>
        <sz val="7"/>
        <rFont val="ＭＳ Ｐ明朝"/>
        <family val="1"/>
        <charset val="128"/>
      </rPr>
      <t xml:space="preserve"> 皮革　　　モールド　　ペルビックガードル</t>
    </r>
    <rPh sb="2" eb="4">
      <t>コツバン</t>
    </rPh>
    <rPh sb="4" eb="6">
      <t>シジ</t>
    </rPh>
    <rPh sb="6" eb="7">
      <t>ブ</t>
    </rPh>
    <rPh sb="11" eb="13">
      <t>ヒカク</t>
    </rPh>
    <phoneticPr fontId="2"/>
  </si>
  <si>
    <r>
      <t>　　胸郭支持部</t>
    </r>
    <r>
      <rPr>
        <sz val="7"/>
        <rFont val="ＭＳ Ｐ明朝"/>
        <family val="1"/>
        <charset val="128"/>
      </rPr>
      <t>　(　モールド　　・　　フレーム　)</t>
    </r>
    <rPh sb="2" eb="4">
      <t>キョウカク</t>
    </rPh>
    <rPh sb="4" eb="6">
      <t>シジ</t>
    </rPh>
    <rPh sb="6" eb="7">
      <t>ブ</t>
    </rPh>
    <phoneticPr fontId="2"/>
  </si>
  <si>
    <r>
      <t xml:space="preserve">　　骨盤支持部 </t>
    </r>
    <r>
      <rPr>
        <sz val="7"/>
        <rFont val="ＭＳ Ｐ明朝"/>
        <family val="1"/>
        <charset val="128"/>
      </rPr>
      <t xml:space="preserve"> (　モールド　　・　　フレーム　)</t>
    </r>
    <rPh sb="2" eb="4">
      <t>コツバン</t>
    </rPh>
    <rPh sb="4" eb="6">
      <t>シジ</t>
    </rPh>
    <rPh sb="6" eb="7">
      <t>ブ</t>
    </rPh>
    <phoneticPr fontId="2"/>
  </si>
  <si>
    <t>その他の加算要素</t>
    <rPh sb="2" eb="3">
      <t>ホカ</t>
    </rPh>
    <rPh sb="4" eb="6">
      <t>カサン</t>
    </rPh>
    <rPh sb="6" eb="8">
      <t>ヨウソ</t>
    </rPh>
    <phoneticPr fontId="2"/>
  </si>
  <si>
    <r>
      <t>　　上腕支持部　</t>
    </r>
    <r>
      <rPr>
        <sz val="7"/>
        <rFont val="ＭＳ Ｐ明朝"/>
        <family val="1"/>
        <charset val="128"/>
      </rPr>
      <t>(　半月　　・　皮革</t>
    </r>
    <r>
      <rPr>
        <sz val="6"/>
        <rFont val="ＭＳ Ｐ明朝"/>
        <family val="1"/>
        <charset val="128"/>
      </rPr>
      <t>（ カフバンド　・　上腕コルセット )</t>
    </r>
    <rPh sb="2" eb="4">
      <t>ジョウワン</t>
    </rPh>
    <rPh sb="4" eb="6">
      <t>シジ</t>
    </rPh>
    <rPh sb="6" eb="7">
      <t>ブ</t>
    </rPh>
    <rPh sb="10" eb="12">
      <t>ハンゲツ</t>
    </rPh>
    <rPh sb="16" eb="18">
      <t>ヒカク</t>
    </rPh>
    <rPh sb="28" eb="30">
      <t>ジョウワン</t>
    </rPh>
    <phoneticPr fontId="2"/>
  </si>
  <si>
    <t>　　体幹装具付属品　</t>
    <rPh sb="2" eb="4">
      <t>タイカン</t>
    </rPh>
    <rPh sb="4" eb="6">
      <t>ソウグ</t>
    </rPh>
    <rPh sb="6" eb="8">
      <t>フゾク</t>
    </rPh>
    <rPh sb="8" eb="9">
      <t>ヒン</t>
    </rPh>
    <phoneticPr fontId="2"/>
  </si>
  <si>
    <t>　　　　　　　　　　　・　モールド )</t>
    <phoneticPr fontId="2"/>
  </si>
  <si>
    <t>　　　　高さ調整　　ターンバックル式　</t>
    <phoneticPr fontId="2"/>
  </si>
  <si>
    <r>
      <t>　　前腕支持部　</t>
    </r>
    <r>
      <rPr>
        <sz val="7"/>
        <rFont val="ＭＳ Ｐ明朝"/>
        <family val="1"/>
        <charset val="128"/>
      </rPr>
      <t xml:space="preserve">(　半月　　・　皮革 </t>
    </r>
    <r>
      <rPr>
        <sz val="6"/>
        <rFont val="ＭＳ Ｐ明朝"/>
        <family val="1"/>
        <charset val="128"/>
      </rPr>
      <t>( カフバンド　・　前腕コルセット )</t>
    </r>
    <rPh sb="2" eb="4">
      <t>ゼンワン</t>
    </rPh>
    <rPh sb="4" eb="6">
      <t>シジ</t>
    </rPh>
    <rPh sb="6" eb="7">
      <t>ブ</t>
    </rPh>
    <rPh sb="10" eb="12">
      <t>ハンゲツ</t>
    </rPh>
    <rPh sb="29" eb="31">
      <t>ゼンワン</t>
    </rPh>
    <phoneticPr fontId="2"/>
  </si>
  <si>
    <t>　　　　腰部継手　 バタフライ　　肩バンド　　会陰ひも</t>
    <rPh sb="4" eb="6">
      <t>ヨウブ</t>
    </rPh>
    <rPh sb="6" eb="7">
      <t>ツギ</t>
    </rPh>
    <rPh sb="7" eb="8">
      <t>テ</t>
    </rPh>
    <rPh sb="17" eb="18">
      <t>カタ</t>
    </rPh>
    <rPh sb="23" eb="24">
      <t>カイ</t>
    </rPh>
    <rPh sb="24" eb="25">
      <t>イン</t>
    </rPh>
    <phoneticPr fontId="2"/>
  </si>
  <si>
    <t>　　　　腹圧強化バンド</t>
    <rPh sb="4" eb="6">
      <t>フクアツ</t>
    </rPh>
    <rPh sb="6" eb="8">
      <t>キョウカ</t>
    </rPh>
    <phoneticPr fontId="2"/>
  </si>
  <si>
    <r>
      <t>　　手部背側パッド</t>
    </r>
    <r>
      <rPr>
        <sz val="7"/>
        <rFont val="ＭＳ Ｐ明朝"/>
        <family val="1"/>
        <charset val="128"/>
      </rPr>
      <t>　(　モールド　　・　フレーム 　)</t>
    </r>
    <rPh sb="2" eb="4">
      <t>シュブ</t>
    </rPh>
    <rPh sb="4" eb="6">
      <t>ハイソク</t>
    </rPh>
    <phoneticPr fontId="2"/>
  </si>
  <si>
    <t>　　側弯矯正装具付属部品　</t>
    <rPh sb="2" eb="4">
      <t>ソクワン</t>
    </rPh>
    <rPh sb="4" eb="6">
      <t>キョウセイ</t>
    </rPh>
    <rPh sb="6" eb="8">
      <t>ソウグ</t>
    </rPh>
    <rPh sb="8" eb="10">
      <t>フゾク</t>
    </rPh>
    <rPh sb="10" eb="12">
      <t>ブヒン</t>
    </rPh>
    <phoneticPr fontId="2"/>
  </si>
  <si>
    <r>
      <t>　　手掌パッド</t>
    </r>
    <r>
      <rPr>
        <sz val="7"/>
        <rFont val="ＭＳ Ｐ明朝"/>
        <family val="1"/>
        <charset val="128"/>
      </rPr>
      <t>　(　モールド　　・　　フレーム　)</t>
    </r>
    <rPh sb="2" eb="4">
      <t>シュショウ</t>
    </rPh>
    <phoneticPr fontId="2"/>
  </si>
  <si>
    <t>　　　　胸椎パッド　　腰椎パッド</t>
    <phoneticPr fontId="2"/>
  </si>
  <si>
    <t>　　　　ショルダーリング　　腋窩パッド　　アウトリガー</t>
    <rPh sb="14" eb="16">
      <t>エキカ</t>
    </rPh>
    <phoneticPr fontId="2"/>
  </si>
  <si>
    <t>　　　　前方支柱　　後方支柱　　側方支柱　　ネックリング</t>
    <rPh sb="4" eb="6">
      <t>ゼンポウ</t>
    </rPh>
    <rPh sb="6" eb="8">
      <t>シチュウ</t>
    </rPh>
    <rPh sb="10" eb="12">
      <t>コウホウ</t>
    </rPh>
    <rPh sb="12" eb="14">
      <t>シチュウ</t>
    </rPh>
    <rPh sb="16" eb="18">
      <t>ソクホウ</t>
    </rPh>
    <rPh sb="18" eb="20">
      <t>シチュウ</t>
    </rPh>
    <phoneticPr fontId="2"/>
  </si>
  <si>
    <r>
      <t>　　基節骨パッド</t>
    </r>
    <r>
      <rPr>
        <sz val="7"/>
        <rFont val="ＭＳ Ｐ明朝"/>
        <family val="1"/>
        <charset val="128"/>
      </rPr>
      <t xml:space="preserve"> (　モールド　　・　　フレーム　)</t>
    </r>
    <rPh sb="2" eb="5">
      <t>キセツコツ</t>
    </rPh>
    <phoneticPr fontId="2"/>
  </si>
  <si>
    <t>　　　　胸郭バンド</t>
    <rPh sb="4" eb="6">
      <t>キョウカク</t>
    </rPh>
    <phoneticPr fontId="2"/>
  </si>
  <si>
    <r>
      <t>　　中節骨パッド</t>
    </r>
    <r>
      <rPr>
        <sz val="7"/>
        <rFont val="ＭＳ Ｐ明朝"/>
        <family val="1"/>
        <charset val="128"/>
      </rPr>
      <t xml:space="preserve"> (　モールド　　・　　フレーム　)　</t>
    </r>
    <r>
      <rPr>
        <sz val="8"/>
        <rFont val="ＭＳ Ｐ明朝"/>
        <family val="1"/>
        <charset val="128"/>
      </rPr>
      <t>　　対立バー</t>
    </r>
    <rPh sb="2" eb="5">
      <t>チュウセツコツ</t>
    </rPh>
    <rPh sb="29" eb="31">
      <t>タイリツ</t>
    </rPh>
    <phoneticPr fontId="2"/>
  </si>
  <si>
    <t>　　内張り　</t>
    <rPh sb="2" eb="3">
      <t>ウチ</t>
    </rPh>
    <rPh sb="3" eb="4">
      <t>ハ</t>
    </rPh>
    <phoneticPr fontId="2"/>
  </si>
  <si>
    <t>　　Ｃバー　　　アウトリガー　　　伸展屈曲補助バネ</t>
    <rPh sb="17" eb="19">
      <t>シンテン</t>
    </rPh>
    <rPh sb="19" eb="21">
      <t>クッキョク</t>
    </rPh>
    <rPh sb="21" eb="23">
      <t>ホジョ</t>
    </rPh>
    <phoneticPr fontId="2"/>
  </si>
  <si>
    <t>　　　　頸椎支持部　　胸椎支持部　　腰椎支持部</t>
    <phoneticPr fontId="2"/>
  </si>
  <si>
    <t>　　肘当て　　　ターンバックル　　　ダイヤルロック</t>
    <rPh sb="2" eb="3">
      <t>ヒジ</t>
    </rPh>
    <rPh sb="3" eb="4">
      <t>ア</t>
    </rPh>
    <phoneticPr fontId="2"/>
  </si>
  <si>
    <t>　　　　仙腸支持部</t>
    <rPh sb="4" eb="6">
      <t>センチョウ</t>
    </rPh>
    <rPh sb="6" eb="8">
      <t>シジ</t>
    </rPh>
    <rPh sb="8" eb="9">
      <t>ブ</t>
    </rPh>
    <phoneticPr fontId="2"/>
  </si>
  <si>
    <r>
      <t>　　内張り　</t>
    </r>
    <r>
      <rPr>
        <sz val="7"/>
        <rFont val="ＭＳ Ｐ明朝"/>
        <family val="1"/>
        <charset val="128"/>
      </rPr>
      <t xml:space="preserve"> (  上腕部　　・　　前腕部　　・　　手部　)</t>
    </r>
    <rPh sb="2" eb="3">
      <t>ウチ</t>
    </rPh>
    <rPh sb="3" eb="4">
      <t>バ</t>
    </rPh>
    <rPh sb="10" eb="12">
      <t>ジョウワン</t>
    </rPh>
    <rPh sb="12" eb="13">
      <t>ブ</t>
    </rPh>
    <rPh sb="18" eb="21">
      <t>ゼンワンブ</t>
    </rPh>
    <rPh sb="26" eb="28">
      <t>シュブ</t>
    </rPh>
    <phoneticPr fontId="2"/>
  </si>
  <si>
    <t>備考</t>
    <rPh sb="0" eb="2">
      <t>ビコウ</t>
    </rPh>
    <phoneticPr fontId="2"/>
  </si>
  <si>
    <t>1  装具の略図を描き、必要に応じて説明をつける。</t>
    <phoneticPr fontId="2"/>
  </si>
  <si>
    <t>2   パーツの寸法・材質・色等、指定する時は記述する。</t>
    <phoneticPr fontId="2"/>
  </si>
  <si>
    <t>指示事項</t>
    <rPh sb="0" eb="2">
      <t>シジ</t>
    </rPh>
    <rPh sb="2" eb="4">
      <t>ジコウ</t>
    </rPh>
    <phoneticPr fontId="2"/>
  </si>
  <si>
    <t>年</t>
  </si>
  <si>
    <t>月</t>
  </si>
  <si>
    <t>日</t>
  </si>
  <si>
    <t>適合判定</t>
    <rPh sb="0" eb="2">
      <t>テキゴウ</t>
    </rPh>
    <rPh sb="2" eb="4">
      <t>ハンテイ</t>
    </rPh>
    <phoneticPr fontId="2"/>
  </si>
  <si>
    <t>日</t>
    <rPh sb="0" eb="1">
      <t>ニチ</t>
    </rPh>
    <phoneticPr fontId="2"/>
  </si>
  <si>
    <t>医師氏名</t>
    <rPh sb="0" eb="2">
      <t>イシ</t>
    </rPh>
    <rPh sb="2" eb="4">
      <t>シメイ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</si>
  <si>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</si>
  <si>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特記事項・使用者の希望事項など記述すること</t>
    <rPh sb="0" eb="2">
      <t>トッキ</t>
    </rPh>
    <rPh sb="2" eb="4">
      <t>ジコウ</t>
    </rPh>
    <rPh sb="5" eb="8">
      <t>シヨウシャ</t>
    </rPh>
    <rPh sb="9" eb="11">
      <t>キボウ</t>
    </rPh>
    <rPh sb="11" eb="13">
      <t>ジコウ</t>
    </rPh>
    <rPh sb="15" eb="17">
      <t>キジュツ</t>
    </rPh>
    <phoneticPr fontId="2"/>
  </si>
  <si>
    <t>（借受けの希望　有　・　無　）</t>
    <rPh sb="1" eb="3">
      <t>カリウ</t>
    </rPh>
    <rPh sb="5" eb="7">
      <t>キボウ</t>
    </rPh>
    <rPh sb="8" eb="9">
      <t>アリ</t>
    </rPh>
    <rPh sb="12" eb="13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</si>
</sst>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>
      <alignment vertical="center"/>
    </xf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1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E120"/>
  <sheetViews>
    <sheetView showGridLines="0" tabSelected="1" view="pageLayout" topLeftCell="A100" zoomScaleNormal="130" workbookViewId="0">
      <selection activeCell="Y87" sqref="Y87"/>
    </sheetView>
  </sheetViews>
  <sheetFormatPr defaultColWidth="2.6328125" defaultRowHeight="11" x14ac:dyDescent="0.2"/>
  <cols>
    <col min="1" max="16384" width="2.6328125" style="3"/>
  </cols>
  <sheetData>
    <row r="1" spans="1:31" s="2" customFormat="1" ht="13" x14ac:dyDescent="0.2">
      <c r="A1" s="1"/>
    </row>
    <row r="2" spans="1:31" ht="19" x14ac:dyDescent="0.2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4" spans="1:31" ht="8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5"/>
      <c r="Q4" s="46"/>
      <c r="R4" s="46"/>
      <c r="S4" s="46"/>
      <c r="T4" s="46"/>
      <c r="U4" s="5"/>
      <c r="V4" s="5"/>
      <c r="W4" s="5"/>
      <c r="X4" s="5"/>
      <c r="Y4" s="5"/>
      <c r="Z4" s="5"/>
      <c r="AA4" s="5"/>
      <c r="AB4" s="5"/>
      <c r="AC4" s="5"/>
      <c r="AD4" s="5"/>
      <c r="AE4" s="6"/>
    </row>
    <row r="5" spans="1:31" ht="13.5" customHeight="1" x14ac:dyDescent="0.2">
      <c r="A5" s="69" t="s">
        <v>1</v>
      </c>
      <c r="B5" s="7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08"/>
      <c r="N5" s="108"/>
      <c r="O5" s="108"/>
      <c r="P5" s="47"/>
      <c r="Q5" s="48"/>
      <c r="R5" s="48"/>
      <c r="S5" s="48"/>
      <c r="T5" s="48"/>
      <c r="U5" s="112" t="s">
        <v>2</v>
      </c>
      <c r="V5" s="112"/>
      <c r="W5" s="112"/>
      <c r="X5" s="112" t="s">
        <v>3</v>
      </c>
      <c r="Y5" s="112"/>
      <c r="Z5" s="112"/>
      <c r="AA5" s="112" t="s">
        <v>4</v>
      </c>
      <c r="AB5" s="112"/>
      <c r="AC5" s="112"/>
      <c r="AD5" s="112"/>
      <c r="AE5" s="115" t="s">
        <v>5</v>
      </c>
    </row>
    <row r="6" spans="1:31" ht="11.25" customHeight="1" x14ac:dyDescent="0.2">
      <c r="A6" s="69"/>
      <c r="B6" s="7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8"/>
      <c r="N6" s="108"/>
      <c r="O6" s="108"/>
      <c r="P6" s="47"/>
      <c r="Q6" s="48"/>
      <c r="R6" s="48"/>
      <c r="S6" s="48"/>
      <c r="T6" s="48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5"/>
    </row>
    <row r="7" spans="1:31" ht="8.2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49"/>
      <c r="Q7" s="50"/>
      <c r="R7" s="50"/>
      <c r="S7" s="50"/>
      <c r="T7" s="50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31" ht="15.75" customHeight="1" x14ac:dyDescent="0.2">
      <c r="A8" s="10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</row>
    <row r="9" spans="1:31" ht="15.75" customHeight="1" x14ac:dyDescent="0.2">
      <c r="A9" s="65" t="s">
        <v>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13"/>
    </row>
    <row r="10" spans="1:31" ht="15.75" customHeight="1" x14ac:dyDescent="0.2">
      <c r="A10" s="65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13"/>
    </row>
    <row r="11" spans="1:31" ht="15.75" customHeight="1" x14ac:dyDescent="0.2">
      <c r="A11" s="65" t="s">
        <v>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13"/>
    </row>
    <row r="12" spans="1:31" ht="15.75" customHeight="1" x14ac:dyDescent="0.2">
      <c r="A12" s="65" t="s">
        <v>10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13"/>
    </row>
    <row r="13" spans="1:31" ht="15.75" customHeight="1" x14ac:dyDescent="0.2">
      <c r="A13" s="65" t="s">
        <v>11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13"/>
    </row>
    <row r="14" spans="1:31" ht="15.7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14"/>
    </row>
    <row r="15" spans="1:31" ht="21" customHeight="1" x14ac:dyDescent="0.2">
      <c r="A15" s="69" t="s">
        <v>12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</row>
    <row r="16" spans="1:31" ht="17.25" customHeight="1" x14ac:dyDescent="0.2">
      <c r="A16" s="69" t="s">
        <v>13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15"/>
      <c r="AE16" s="13"/>
    </row>
    <row r="17" spans="1:31" ht="19.5" customHeight="1" x14ac:dyDescent="0.2">
      <c r="A17" s="113" t="s">
        <v>14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5"/>
      <c r="AE17" s="13"/>
    </row>
    <row r="18" spans="1:31" ht="19.5" customHeight="1" x14ac:dyDescent="0.2">
      <c r="A18" s="16"/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</row>
    <row r="19" spans="1:31" ht="13.5" customHeight="1" x14ac:dyDescent="0.2">
      <c r="A19" s="84" t="s">
        <v>15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84" t="s">
        <v>16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</row>
    <row r="20" spans="1:31" ht="13.5" customHeight="1" x14ac:dyDescent="0.2">
      <c r="A20" s="85"/>
      <c r="B20" s="69" t="s">
        <v>17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85"/>
      <c r="Q20" s="99" t="s">
        <v>18</v>
      </c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</row>
    <row r="21" spans="1:31" ht="13.5" customHeight="1" x14ac:dyDescent="0.2">
      <c r="A21" s="85"/>
      <c r="B21" s="93" t="s">
        <v>19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  <c r="P21" s="85"/>
      <c r="Q21" s="103" t="s">
        <v>20</v>
      </c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</row>
    <row r="22" spans="1:31" x14ac:dyDescent="0.2">
      <c r="A22" s="85"/>
      <c r="B22" s="69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71"/>
      <c r="P22" s="85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</row>
    <row r="23" spans="1:31" ht="13.5" customHeight="1" x14ac:dyDescent="0.2">
      <c r="A23" s="85"/>
      <c r="B23" s="93" t="s">
        <v>21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  <c r="P23" s="85"/>
      <c r="Q23" s="103" t="s">
        <v>22</v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5"/>
    </row>
    <row r="24" spans="1:31" ht="13.5" customHeight="1" x14ac:dyDescent="0.2">
      <c r="A24" s="85"/>
      <c r="B24" s="69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71"/>
      <c r="P24" s="85"/>
      <c r="Q24" s="69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1:31" ht="13.5" customHeight="1" x14ac:dyDescent="0.2">
      <c r="A25" s="85"/>
      <c r="B25" s="93" t="s">
        <v>23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5"/>
      <c r="P25" s="85"/>
      <c r="Q25" s="103" t="s">
        <v>24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5"/>
    </row>
    <row r="26" spans="1:31" ht="13.5" customHeight="1" x14ac:dyDescent="0.2">
      <c r="A26" s="85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85"/>
      <c r="Q26" s="69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</row>
    <row r="27" spans="1:31" ht="13.5" customHeight="1" x14ac:dyDescent="0.2">
      <c r="A27" s="85"/>
      <c r="B27" s="69" t="s">
        <v>25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85"/>
      <c r="Q27" s="103" t="s">
        <v>26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5"/>
    </row>
    <row r="28" spans="1:31" ht="13.5" customHeight="1" x14ac:dyDescent="0.2">
      <c r="A28" s="85"/>
      <c r="B28" s="103" t="s">
        <v>27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85"/>
      <c r="Q28" s="69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1"/>
    </row>
    <row r="29" spans="1:31" ht="13.5" customHeight="1" x14ac:dyDescent="0.2">
      <c r="A29" s="85"/>
      <c r="B29" s="59" t="s">
        <v>28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85"/>
      <c r="Q29" s="99" t="s">
        <v>29</v>
      </c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3"/>
    </row>
    <row r="30" spans="1:31" ht="13.5" customHeight="1" x14ac:dyDescent="0.2">
      <c r="A30" s="85"/>
      <c r="B30" s="56" t="s">
        <v>30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85"/>
      <c r="Q30" s="59" t="s">
        <v>31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13"/>
    </row>
    <row r="31" spans="1:31" ht="13.5" customHeight="1" x14ac:dyDescent="0.2">
      <c r="A31" s="85"/>
      <c r="B31" s="103" t="s">
        <v>32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85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13"/>
    </row>
    <row r="32" spans="1:31" ht="13.5" customHeight="1" x14ac:dyDescent="0.2">
      <c r="A32" s="85"/>
      <c r="B32" s="56" t="s">
        <v>33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85"/>
      <c r="Q32" s="59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1"/>
    </row>
    <row r="33" spans="1:31" ht="13.5" customHeight="1" x14ac:dyDescent="0.2">
      <c r="A33" s="85"/>
      <c r="B33" s="56" t="s">
        <v>34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85"/>
      <c r="Q33" s="65" t="s">
        <v>35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</row>
    <row r="34" spans="1:31" ht="13.5" customHeight="1" x14ac:dyDescent="0.2">
      <c r="A34" s="85"/>
      <c r="B34" s="103" t="s">
        <v>36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/>
      <c r="P34" s="85"/>
      <c r="Q34" s="21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4"/>
    </row>
    <row r="35" spans="1:31" ht="13.5" customHeight="1" x14ac:dyDescent="0.2">
      <c r="A35" s="85"/>
      <c r="B35" s="56" t="s">
        <v>37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85"/>
      <c r="Q35" s="103" t="s">
        <v>38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</row>
    <row r="36" spans="1:31" ht="13.5" customHeight="1" x14ac:dyDescent="0.2">
      <c r="A36" s="85"/>
      <c r="B36" s="56" t="s">
        <v>39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P36" s="85"/>
      <c r="Q36" s="59" t="s">
        <v>40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1"/>
    </row>
    <row r="37" spans="1:31" ht="13.5" customHeight="1" x14ac:dyDescent="0.2">
      <c r="A37" s="85"/>
      <c r="B37" s="56" t="s">
        <v>41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85"/>
      <c r="Q37" s="59" t="s">
        <v>42</v>
      </c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1"/>
    </row>
    <row r="38" spans="1:31" ht="13.5" customHeight="1" x14ac:dyDescent="0.2">
      <c r="A38" s="85"/>
      <c r="B38" s="69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71"/>
      <c r="P38" s="85"/>
      <c r="Q38" s="59" t="s">
        <v>43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1"/>
    </row>
    <row r="39" spans="1:31" ht="13.5" customHeight="1" x14ac:dyDescent="0.2">
      <c r="A39" s="85"/>
      <c r="B39" s="23" t="s">
        <v>44</v>
      </c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/>
      <c r="P39" s="85"/>
      <c r="Q39" s="59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1"/>
    </row>
    <row r="40" spans="1:31" ht="13.5" customHeight="1" x14ac:dyDescent="0.2">
      <c r="A40" s="85"/>
      <c r="B40" s="59" t="s">
        <v>45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1"/>
      <c r="P40" s="85"/>
      <c r="Q40" s="103" t="s">
        <v>46</v>
      </c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</row>
    <row r="41" spans="1:31" ht="13.5" customHeight="1" x14ac:dyDescent="0.2">
      <c r="A41" s="85"/>
      <c r="B41" s="56" t="s">
        <v>47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85"/>
      <c r="Q41" s="69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</row>
    <row r="42" spans="1:31" ht="13.5" customHeight="1" x14ac:dyDescent="0.2">
      <c r="A42" s="85"/>
      <c r="B42" s="56" t="s">
        <v>48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85"/>
      <c r="Q42" s="69" t="s">
        <v>49</v>
      </c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</row>
    <row r="43" spans="1:31" ht="13.5" customHeight="1" x14ac:dyDescent="0.2">
      <c r="A43" s="85"/>
      <c r="B43" s="56" t="s">
        <v>50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85"/>
      <c r="Q43" s="56" t="s">
        <v>51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</row>
    <row r="44" spans="1:31" ht="13.5" customHeight="1" x14ac:dyDescent="0.2">
      <c r="A44" s="85"/>
      <c r="B44" s="56" t="s">
        <v>52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85"/>
      <c r="Q44" s="96" t="s">
        <v>53</v>
      </c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8"/>
    </row>
    <row r="45" spans="1:31" ht="13.5" customHeight="1" x14ac:dyDescent="0.2">
      <c r="A45" s="85"/>
      <c r="B45" s="56" t="s">
        <v>54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85"/>
      <c r="Q45" s="59" t="s">
        <v>55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1"/>
    </row>
    <row r="46" spans="1:31" ht="13.5" customHeight="1" x14ac:dyDescent="0.2">
      <c r="A46" s="85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85"/>
      <c r="AE46" s="13"/>
    </row>
    <row r="47" spans="1:31" ht="13.5" customHeight="1" x14ac:dyDescent="0.2">
      <c r="A47" s="85"/>
      <c r="B47" s="99" t="s">
        <v>56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1"/>
      <c r="P47" s="85"/>
      <c r="Q47" s="3" t="s">
        <v>57</v>
      </c>
      <c r="AE47" s="13"/>
    </row>
    <row r="48" spans="1:31" ht="13.5" customHeight="1" x14ac:dyDescent="0.2">
      <c r="A48" s="85"/>
      <c r="B48" s="59" t="s">
        <v>58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1"/>
      <c r="P48" s="85"/>
      <c r="Q48" s="56" t="s">
        <v>59</v>
      </c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1:31" ht="13.5" customHeight="1" x14ac:dyDescent="0.2">
      <c r="A49" s="85"/>
      <c r="B49" s="59" t="s">
        <v>60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1"/>
      <c r="P49" s="85"/>
      <c r="Q49" s="59" t="s">
        <v>61</v>
      </c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1"/>
    </row>
    <row r="50" spans="1:31" ht="13.5" customHeight="1" x14ac:dyDescent="0.2">
      <c r="A50" s="85"/>
      <c r="B50" s="59" t="s">
        <v>62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1"/>
      <c r="P50" s="85"/>
      <c r="Q50" s="56" t="s">
        <v>63</v>
      </c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1:31" ht="13.5" customHeight="1" x14ac:dyDescent="0.2">
      <c r="A51" s="85"/>
      <c r="B51" s="96" t="s">
        <v>64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8"/>
      <c r="P51" s="85"/>
      <c r="Q51" s="56" t="s">
        <v>65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1:31" ht="13.5" customHeight="1" x14ac:dyDescent="0.2">
      <c r="A52" s="85"/>
      <c r="B52" s="56" t="s">
        <v>66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85"/>
      <c r="Q52" s="56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</row>
    <row r="53" spans="1:31" ht="13.5" customHeight="1" x14ac:dyDescent="0.2">
      <c r="A53" s="86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  <c r="P53" s="86"/>
      <c r="Q53" s="62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</row>
    <row r="54" spans="1:31" s="2" customFormat="1" ht="45.75" customHeight="1" x14ac:dyDescent="0.2">
      <c r="W54" s="44"/>
      <c r="X54" s="51"/>
      <c r="Y54" s="51"/>
      <c r="Z54" s="51"/>
      <c r="AA54" s="51"/>
      <c r="AB54" s="51"/>
      <c r="AC54" s="51"/>
      <c r="AD54" s="51"/>
    </row>
    <row r="55" spans="1:31" ht="13.5" customHeight="1" x14ac:dyDescent="0.2">
      <c r="W55" s="25"/>
      <c r="X55" s="26"/>
      <c r="Y55" s="26"/>
      <c r="Z55" s="26"/>
      <c r="AA55" s="26"/>
      <c r="AB55" s="26"/>
      <c r="AC55" s="26"/>
      <c r="AD55" s="26"/>
    </row>
    <row r="56" spans="1:31" ht="13.5" customHeight="1" x14ac:dyDescent="0.2">
      <c r="A56" s="78" t="s">
        <v>67</v>
      </c>
      <c r="B56" s="81" t="s">
        <v>68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  <c r="Q56" s="84" t="s">
        <v>69</v>
      </c>
      <c r="R56" s="87" t="s">
        <v>17</v>
      </c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9"/>
    </row>
    <row r="57" spans="1:31" ht="13.5" customHeight="1" x14ac:dyDescent="0.2">
      <c r="A57" s="79"/>
      <c r="B57" s="69" t="s">
        <v>25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1"/>
      <c r="Q57" s="85"/>
      <c r="R57" s="93" t="s">
        <v>70</v>
      </c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5"/>
    </row>
    <row r="58" spans="1:31" ht="13.5" customHeight="1" x14ac:dyDescent="0.2">
      <c r="A58" s="79"/>
      <c r="B58" s="56" t="s">
        <v>71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85"/>
      <c r="R58" s="93" t="s">
        <v>72</v>
      </c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5"/>
    </row>
    <row r="59" spans="1:31" ht="13.5" customHeight="1" x14ac:dyDescent="0.2">
      <c r="A59" s="79"/>
      <c r="B59" s="56" t="s">
        <v>73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85"/>
      <c r="R59" s="93" t="s">
        <v>74</v>
      </c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5"/>
    </row>
    <row r="60" spans="1:31" ht="13.5" customHeight="1" x14ac:dyDescent="0.2">
      <c r="A60" s="79"/>
      <c r="B60" s="56" t="s">
        <v>75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85"/>
      <c r="R60" s="56" t="s">
        <v>76</v>
      </c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8"/>
    </row>
    <row r="61" spans="1:31" ht="13.5" customHeight="1" x14ac:dyDescent="0.2">
      <c r="A61" s="79"/>
      <c r="B61" s="56" t="s">
        <v>77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85"/>
      <c r="R61" s="56" t="s">
        <v>78</v>
      </c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8"/>
    </row>
    <row r="62" spans="1:31" ht="13.5" customHeight="1" x14ac:dyDescent="0.2">
      <c r="A62" s="79"/>
      <c r="B62" s="56" t="s">
        <v>79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85"/>
      <c r="R62" s="69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22"/>
      <c r="AE62" s="14"/>
    </row>
    <row r="63" spans="1:31" ht="13.5" customHeight="1" x14ac:dyDescent="0.2">
      <c r="A63" s="79"/>
      <c r="B63" s="56" t="s">
        <v>80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85"/>
      <c r="R63" s="65" t="s">
        <v>25</v>
      </c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</row>
    <row r="64" spans="1:31" ht="13.5" customHeight="1" x14ac:dyDescent="0.2">
      <c r="A64" s="79"/>
      <c r="B64" s="56" t="s">
        <v>81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85"/>
      <c r="R64" s="56" t="s">
        <v>82</v>
      </c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8"/>
    </row>
    <row r="65" spans="1:31" ht="13.5" customHeight="1" x14ac:dyDescent="0.2">
      <c r="A65" s="79"/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1"/>
      <c r="Q65" s="85"/>
      <c r="R65" s="56" t="s">
        <v>83</v>
      </c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8"/>
    </row>
    <row r="66" spans="1:31" ht="13.5" customHeight="1" x14ac:dyDescent="0.2">
      <c r="A66" s="79"/>
      <c r="B66" s="65" t="s">
        <v>84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7"/>
      <c r="Q66" s="85"/>
      <c r="R66" s="56" t="s">
        <v>85</v>
      </c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8"/>
    </row>
    <row r="67" spans="1:31" ht="13.5" customHeight="1" x14ac:dyDescent="0.2">
      <c r="A67" s="79"/>
      <c r="B67" s="56" t="s">
        <v>86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85"/>
      <c r="R67" s="72" t="s">
        <v>87</v>
      </c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4"/>
    </row>
    <row r="68" spans="1:31" ht="13.5" customHeight="1" x14ac:dyDescent="0.2">
      <c r="A68" s="79"/>
      <c r="B68" s="59" t="s">
        <v>88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1"/>
      <c r="Q68" s="85"/>
      <c r="R68" s="56" t="s">
        <v>89</v>
      </c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8"/>
    </row>
    <row r="69" spans="1:31" ht="13.5" customHeight="1" x14ac:dyDescent="0.2">
      <c r="A69" s="79"/>
      <c r="B69" s="56" t="s">
        <v>90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85"/>
      <c r="R69" s="72" t="s">
        <v>87</v>
      </c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4"/>
    </row>
    <row r="70" spans="1:31" ht="13.5" customHeight="1" x14ac:dyDescent="0.2">
      <c r="A70" s="79"/>
      <c r="B70" s="56" t="s">
        <v>91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85"/>
      <c r="R70" s="56" t="s">
        <v>92</v>
      </c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8"/>
    </row>
    <row r="71" spans="1:31" ht="13.5" customHeight="1" x14ac:dyDescent="0.2">
      <c r="A71" s="79"/>
      <c r="B71" s="56" t="s">
        <v>93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85"/>
      <c r="R71" s="56" t="s">
        <v>94</v>
      </c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8"/>
    </row>
    <row r="72" spans="1:31" ht="13.5" customHeight="1" x14ac:dyDescent="0.2">
      <c r="A72" s="79"/>
      <c r="B72" s="59" t="s">
        <v>95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1"/>
      <c r="Q72" s="85"/>
      <c r="R72" s="69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</row>
    <row r="73" spans="1:31" ht="13.5" customHeight="1" x14ac:dyDescent="0.2">
      <c r="A73" s="79"/>
      <c r="B73" s="56" t="s">
        <v>96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85"/>
      <c r="R73" s="65" t="s">
        <v>84</v>
      </c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7"/>
    </row>
    <row r="74" spans="1:31" ht="13.5" customHeight="1" x14ac:dyDescent="0.2">
      <c r="A74" s="79"/>
      <c r="B74" s="56" t="s">
        <v>97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85"/>
      <c r="R74" s="56" t="s">
        <v>98</v>
      </c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8"/>
    </row>
    <row r="75" spans="1:31" ht="13.5" customHeight="1" x14ac:dyDescent="0.2">
      <c r="A75" s="79"/>
      <c r="B75" s="56" t="s">
        <v>99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85"/>
      <c r="R75" s="56" t="s">
        <v>100</v>
      </c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8"/>
    </row>
    <row r="76" spans="1:31" ht="13.5" customHeight="1" x14ac:dyDescent="0.2">
      <c r="A76" s="79"/>
      <c r="B76" s="56" t="s">
        <v>101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85"/>
      <c r="R76" s="56" t="s">
        <v>102</v>
      </c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8"/>
    </row>
    <row r="77" spans="1:31" ht="13.5" customHeight="1" x14ac:dyDescent="0.2">
      <c r="A77" s="79"/>
      <c r="B77" s="59" t="s">
        <v>103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1"/>
      <c r="Q77" s="85"/>
      <c r="R77" s="56" t="s">
        <v>104</v>
      </c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8"/>
    </row>
    <row r="78" spans="1:31" ht="13.5" customHeight="1" x14ac:dyDescent="0.2">
      <c r="A78" s="80"/>
      <c r="B78" s="62" t="s">
        <v>105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4"/>
      <c r="Q78" s="86"/>
      <c r="R78" s="62" t="s">
        <v>106</v>
      </c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4"/>
    </row>
    <row r="79" spans="1:31" ht="11.25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2"/>
    </row>
    <row r="80" spans="1:31" ht="11.25" customHeight="1" x14ac:dyDescent="0.2">
      <c r="A80" s="27" t="s">
        <v>107</v>
      </c>
      <c r="B80" s="22"/>
      <c r="C80" s="24" t="s">
        <v>108</v>
      </c>
      <c r="D80" s="24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7" t="s">
        <v>118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14"/>
    </row>
    <row r="81" spans="1:31" ht="11.25" customHeight="1" x14ac:dyDescent="0.2">
      <c r="A81" s="21"/>
      <c r="B81" s="22"/>
      <c r="C81" s="15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1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14"/>
    </row>
    <row r="82" spans="1:31" ht="11.25" customHeight="1" x14ac:dyDescent="0.2">
      <c r="A82" s="21"/>
      <c r="B82" s="22"/>
      <c r="C82" s="24" t="s">
        <v>109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21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14"/>
    </row>
    <row r="83" spans="1:31" ht="11.25" customHeight="1" x14ac:dyDescent="0.2">
      <c r="A83" s="21"/>
      <c r="B83" s="22"/>
      <c r="C83" s="15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1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14"/>
    </row>
    <row r="84" spans="1:31" ht="11.25" customHeight="1" x14ac:dyDescent="0.2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1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14"/>
    </row>
    <row r="85" spans="1:31" ht="11.25" customHeight="1" x14ac:dyDescent="0.2">
      <c r="A85" s="27" t="s">
        <v>110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1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14"/>
    </row>
    <row r="86" spans="1:31" ht="11.25" customHeight="1" x14ac:dyDescent="0.2">
      <c r="A86" s="21"/>
      <c r="B86" s="22"/>
      <c r="C86" s="22"/>
      <c r="D86" s="22"/>
      <c r="E86" s="22"/>
      <c r="F86" s="108" t="s">
        <v>119</v>
      </c>
      <c r="G86" s="108"/>
      <c r="H86" s="108"/>
      <c r="I86" s="108"/>
      <c r="J86" s="108"/>
      <c r="K86" s="108"/>
      <c r="L86" s="108"/>
      <c r="M86" s="108"/>
      <c r="N86" s="108"/>
      <c r="O86" s="108"/>
      <c r="P86" s="109"/>
      <c r="Q86" s="21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14"/>
    </row>
    <row r="87" spans="1:31" ht="11.25" customHeight="1" x14ac:dyDescent="0.2">
      <c r="A87" s="21"/>
      <c r="B87" s="22"/>
      <c r="C87" s="22"/>
      <c r="D87" s="22"/>
      <c r="E87" s="22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9"/>
      <c r="Q87" s="21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14"/>
    </row>
    <row r="88" spans="1:31" ht="11.25" customHeight="1" x14ac:dyDescent="0.2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1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14"/>
    </row>
    <row r="89" spans="1:31" ht="11.25" customHeight="1" x14ac:dyDescent="0.2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1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14"/>
    </row>
    <row r="90" spans="1:31" ht="11.25" customHeight="1" x14ac:dyDescent="0.2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1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14"/>
    </row>
    <row r="91" spans="1:31" ht="11.25" customHeight="1" x14ac:dyDescent="0.2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1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14"/>
    </row>
    <row r="92" spans="1:31" ht="11.25" customHeight="1" x14ac:dyDescent="0.2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1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14"/>
    </row>
    <row r="93" spans="1:31" ht="11.25" customHeight="1" x14ac:dyDescent="0.2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1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14"/>
    </row>
    <row r="94" spans="1:31" ht="11.25" customHeight="1" x14ac:dyDescent="0.2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1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14"/>
    </row>
    <row r="95" spans="1:31" ht="11.25" customHeight="1" x14ac:dyDescent="0.2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1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14"/>
    </row>
    <row r="96" spans="1:31" ht="11.25" customHeight="1" x14ac:dyDescent="0.2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1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14"/>
    </row>
    <row r="97" spans="1:31" ht="11.25" customHeight="1" x14ac:dyDescent="0.2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1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14"/>
    </row>
    <row r="98" spans="1:31" ht="11.25" customHeight="1" x14ac:dyDescent="0.2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1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14"/>
    </row>
    <row r="99" spans="1:31" ht="11.25" customHeight="1" x14ac:dyDescent="0.2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1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14"/>
    </row>
    <row r="100" spans="1:31" ht="11.25" customHeight="1" x14ac:dyDescent="0.2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1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14"/>
    </row>
    <row r="101" spans="1:31" ht="11.25" customHeight="1" x14ac:dyDescent="0.2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1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14"/>
    </row>
    <row r="102" spans="1:31" ht="11.25" customHeight="1" x14ac:dyDescent="0.2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1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14"/>
    </row>
    <row r="103" spans="1:31" ht="11.25" customHeight="1" x14ac:dyDescent="0.2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1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14"/>
    </row>
    <row r="104" spans="1:31" ht="11.25" customHeight="1" x14ac:dyDescent="0.2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1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14"/>
    </row>
    <row r="105" spans="1:31" ht="11.25" customHeight="1" x14ac:dyDescent="0.2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1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14"/>
    </row>
    <row r="106" spans="1:31" ht="11.25" customHeight="1" x14ac:dyDescent="0.2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1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14"/>
    </row>
    <row r="107" spans="1:31" ht="11.25" customHeight="1" x14ac:dyDescent="0.2">
      <c r="A107" s="30"/>
      <c r="B107" s="31"/>
      <c r="C107" s="31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22"/>
      <c r="P107" s="22"/>
      <c r="Q107" s="21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14"/>
    </row>
    <row r="108" spans="1:31" ht="11.25" customHeight="1" x14ac:dyDescent="0.2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2"/>
      <c r="N108" s="32"/>
      <c r="O108" s="22"/>
      <c r="P108" s="22"/>
      <c r="Q108" s="21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14"/>
    </row>
    <row r="109" spans="1:31" ht="11.25" customHeight="1" x14ac:dyDescent="0.2">
      <c r="A109" s="3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3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26"/>
      <c r="AE109" s="34"/>
    </row>
    <row r="110" spans="1:31" s="15" customFormat="1" ht="11.25" customHeight="1" x14ac:dyDescent="0.2">
      <c r="A110" s="33"/>
      <c r="Q110" s="33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7"/>
    </row>
    <row r="111" spans="1:31" s="15" customFormat="1" ht="8.25" customHeight="1" x14ac:dyDescent="0.2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5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7"/>
    </row>
    <row r="112" spans="1:31" s="15" customFormat="1" ht="27" customHeight="1" x14ac:dyDescent="0.2">
      <c r="A112" s="30" t="s">
        <v>6</v>
      </c>
      <c r="B112" s="31"/>
      <c r="C112" s="31"/>
      <c r="D112" s="53"/>
      <c r="E112" s="53"/>
      <c r="F112" s="53"/>
      <c r="G112" s="53"/>
      <c r="H112" s="31"/>
      <c r="I112" s="53" t="s">
        <v>111</v>
      </c>
      <c r="J112" s="53"/>
      <c r="K112" s="31"/>
      <c r="L112" s="53" t="s">
        <v>112</v>
      </c>
      <c r="M112" s="53"/>
      <c r="N112" s="31"/>
      <c r="O112" s="15" t="s">
        <v>113</v>
      </c>
      <c r="P112" s="13"/>
      <c r="Q112" s="30" t="s">
        <v>114</v>
      </c>
      <c r="S112" s="31"/>
      <c r="T112" s="31"/>
      <c r="U112" s="31"/>
      <c r="V112" s="32"/>
      <c r="W112" s="32"/>
      <c r="X112" s="31" t="s">
        <v>2</v>
      </c>
      <c r="Y112" s="32"/>
      <c r="Z112" s="32"/>
      <c r="AA112" s="31" t="s">
        <v>3</v>
      </c>
      <c r="AB112" s="32"/>
      <c r="AC112" s="32"/>
      <c r="AD112" s="31" t="s">
        <v>115</v>
      </c>
      <c r="AE112" s="13"/>
    </row>
    <row r="113" spans="1:31" s="15" customFormat="1" ht="24" customHeight="1" x14ac:dyDescent="0.2">
      <c r="A113" s="30"/>
      <c r="B113" s="31" t="s">
        <v>117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P113" s="13"/>
      <c r="Q113" s="33"/>
      <c r="R113" s="31" t="s">
        <v>117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8"/>
    </row>
    <row r="114" spans="1:31" s="15" customFormat="1" ht="12" customHeight="1" x14ac:dyDescent="0.2">
      <c r="A114" s="30"/>
      <c r="B114" s="31" t="s">
        <v>116</v>
      </c>
      <c r="C114" s="31"/>
      <c r="D114" s="31"/>
      <c r="E114" s="54"/>
      <c r="F114" s="54"/>
      <c r="G114" s="54"/>
      <c r="H114" s="54"/>
      <c r="I114" s="54"/>
      <c r="J114" s="54"/>
      <c r="K114" s="54"/>
      <c r="L114" s="54"/>
      <c r="M114" s="31"/>
      <c r="O114" s="31"/>
      <c r="P114" s="13"/>
      <c r="Q114" s="33"/>
      <c r="R114" s="31" t="s">
        <v>116</v>
      </c>
      <c r="T114" s="31"/>
      <c r="U114" s="51"/>
      <c r="V114" s="51"/>
      <c r="W114" s="51"/>
      <c r="X114" s="51"/>
      <c r="Y114" s="51"/>
      <c r="Z114" s="51"/>
      <c r="AA114" s="51"/>
      <c r="AB114" s="51"/>
      <c r="AC114" s="39"/>
      <c r="AD114" s="31"/>
      <c r="AE114" s="38"/>
    </row>
    <row r="115" spans="1:31" ht="12" x14ac:dyDescent="0.2">
      <c r="A115" s="40"/>
      <c r="B115" s="41"/>
      <c r="C115" s="41"/>
      <c r="D115" s="41"/>
      <c r="E115" s="55"/>
      <c r="F115" s="55"/>
      <c r="G115" s="55"/>
      <c r="H115" s="55"/>
      <c r="I115" s="55"/>
      <c r="J115" s="55"/>
      <c r="K115" s="55"/>
      <c r="L115" s="55"/>
      <c r="M115" s="52"/>
      <c r="N115" s="52"/>
      <c r="O115" s="8"/>
      <c r="P115" s="9"/>
      <c r="Q115" s="7"/>
      <c r="R115" s="41"/>
      <c r="S115" s="41"/>
      <c r="T115" s="41"/>
      <c r="U115" s="52"/>
      <c r="V115" s="52"/>
      <c r="W115" s="52"/>
      <c r="X115" s="52"/>
      <c r="Y115" s="52"/>
      <c r="Z115" s="52"/>
      <c r="AA115" s="52"/>
      <c r="AB115" s="52"/>
      <c r="AC115" s="42"/>
      <c r="AD115" s="8"/>
      <c r="AE115" s="43"/>
    </row>
    <row r="116" spans="1:31" s="2" customFormat="1" ht="27.75" customHeight="1" x14ac:dyDescent="0.2">
      <c r="W116" s="44"/>
      <c r="X116" s="51"/>
      <c r="Y116" s="51"/>
      <c r="Z116" s="51"/>
      <c r="AA116" s="51"/>
      <c r="AB116" s="51"/>
      <c r="AC116" s="51"/>
      <c r="AD116" s="51"/>
    </row>
    <row r="117" spans="1:31" ht="24" customHeight="1" x14ac:dyDescent="0.2"/>
    <row r="118" spans="1:31" ht="24" customHeight="1" x14ac:dyDescent="0.2"/>
    <row r="119" spans="1:31" ht="24" customHeight="1" x14ac:dyDescent="0.2"/>
    <row r="120" spans="1:31" ht="24" customHeight="1" x14ac:dyDescent="0.2"/>
  </sheetData>
  <mergeCells count="146">
    <mergeCell ref="S110:AE110"/>
    <mergeCell ref="F86:P87"/>
    <mergeCell ref="X116:AD116"/>
    <mergeCell ref="A2:AE2"/>
    <mergeCell ref="A5:B6"/>
    <mergeCell ref="C5:L6"/>
    <mergeCell ref="M5:O6"/>
    <mergeCell ref="U5:U6"/>
    <mergeCell ref="V5:W6"/>
    <mergeCell ref="X5:X6"/>
    <mergeCell ref="Y5:Z6"/>
    <mergeCell ref="A12:AD12"/>
    <mergeCell ref="A13:AD13"/>
    <mergeCell ref="A14:AD14"/>
    <mergeCell ref="A15:AE15"/>
    <mergeCell ref="A16:AC16"/>
    <mergeCell ref="A17:AC17"/>
    <mergeCell ref="AA5:AB6"/>
    <mergeCell ref="AC5:AD6"/>
    <mergeCell ref="AE5:AE6"/>
    <mergeCell ref="A9:AD9"/>
    <mergeCell ref="A10:AD10"/>
    <mergeCell ref="A11:AD11"/>
    <mergeCell ref="B27:O27"/>
    <mergeCell ref="Q27:AE27"/>
    <mergeCell ref="B28:O28"/>
    <mergeCell ref="Q28:AE28"/>
    <mergeCell ref="B29:O29"/>
    <mergeCell ref="Q29:AD29"/>
    <mergeCell ref="Q23:AE23"/>
    <mergeCell ref="B24:O24"/>
    <mergeCell ref="Q24:AE24"/>
    <mergeCell ref="B25:O25"/>
    <mergeCell ref="Q25:AE25"/>
    <mergeCell ref="B26:O26"/>
    <mergeCell ref="Q26:AE26"/>
    <mergeCell ref="P19:P53"/>
    <mergeCell ref="B20:O20"/>
    <mergeCell ref="Q20:AE20"/>
    <mergeCell ref="B21:O21"/>
    <mergeCell ref="Q21:AE21"/>
    <mergeCell ref="B22:O22"/>
    <mergeCell ref="Q22:AE22"/>
    <mergeCell ref="B23:O23"/>
    <mergeCell ref="B34:O34"/>
    <mergeCell ref="B35:O35"/>
    <mergeCell ref="Q35:AE35"/>
    <mergeCell ref="B36:O36"/>
    <mergeCell ref="Q36:AE36"/>
    <mergeCell ref="B37:O37"/>
    <mergeCell ref="Q37:AE37"/>
    <mergeCell ref="B30:O30"/>
    <mergeCell ref="Q30:AD30"/>
    <mergeCell ref="B31:O31"/>
    <mergeCell ref="B32:O32"/>
    <mergeCell ref="Q32:AE32"/>
    <mergeCell ref="B33:O33"/>
    <mergeCell ref="Q33:AE33"/>
    <mergeCell ref="B42:O42"/>
    <mergeCell ref="Q42:AE42"/>
    <mergeCell ref="B43:O43"/>
    <mergeCell ref="Q43:AE43"/>
    <mergeCell ref="B44:O44"/>
    <mergeCell ref="Q44:AE44"/>
    <mergeCell ref="B38:O38"/>
    <mergeCell ref="Q38:AE38"/>
    <mergeCell ref="Q39:AE39"/>
    <mergeCell ref="B40:O40"/>
    <mergeCell ref="Q40:AE40"/>
    <mergeCell ref="B41:O41"/>
    <mergeCell ref="Q41:AE41"/>
    <mergeCell ref="B49:O49"/>
    <mergeCell ref="Q49:AE49"/>
    <mergeCell ref="B50:O50"/>
    <mergeCell ref="Q50:AE50"/>
    <mergeCell ref="B51:O51"/>
    <mergeCell ref="Q51:AE51"/>
    <mergeCell ref="B45:O45"/>
    <mergeCell ref="Q45:AE45"/>
    <mergeCell ref="B46:O46"/>
    <mergeCell ref="B47:O47"/>
    <mergeCell ref="B48:O48"/>
    <mergeCell ref="Q48:AE48"/>
    <mergeCell ref="B52:O52"/>
    <mergeCell ref="Q52:AE52"/>
    <mergeCell ref="B53:O53"/>
    <mergeCell ref="Q53:AE53"/>
    <mergeCell ref="X54:AD54"/>
    <mergeCell ref="A56:A78"/>
    <mergeCell ref="B56:P56"/>
    <mergeCell ref="Q56:Q78"/>
    <mergeCell ref="R56:AE56"/>
    <mergeCell ref="B57:P57"/>
    <mergeCell ref="A19:A53"/>
    <mergeCell ref="B19:O19"/>
    <mergeCell ref="B61:P61"/>
    <mergeCell ref="R61:AE61"/>
    <mergeCell ref="B62:P62"/>
    <mergeCell ref="R62:AC62"/>
    <mergeCell ref="B63:P63"/>
    <mergeCell ref="R63:AE63"/>
    <mergeCell ref="R57:AE57"/>
    <mergeCell ref="B58:P58"/>
    <mergeCell ref="R58:AE58"/>
    <mergeCell ref="B59:P59"/>
    <mergeCell ref="R59:AE59"/>
    <mergeCell ref="B60:P60"/>
    <mergeCell ref="B72:P72"/>
    <mergeCell ref="R72:AE72"/>
    <mergeCell ref="R60:AE60"/>
    <mergeCell ref="B67:P67"/>
    <mergeCell ref="R67:AE67"/>
    <mergeCell ref="B68:P68"/>
    <mergeCell ref="R68:AE68"/>
    <mergeCell ref="B69:P69"/>
    <mergeCell ref="R69:AE69"/>
    <mergeCell ref="B64:P64"/>
    <mergeCell ref="R64:AE64"/>
    <mergeCell ref="B65:P65"/>
    <mergeCell ref="R65:AE65"/>
    <mergeCell ref="B66:P66"/>
    <mergeCell ref="R66:AE66"/>
    <mergeCell ref="P4:T7"/>
    <mergeCell ref="U114:AB115"/>
    <mergeCell ref="M115:N115"/>
    <mergeCell ref="D112:E112"/>
    <mergeCell ref="F112:G112"/>
    <mergeCell ref="I112:J112"/>
    <mergeCell ref="L112:M112"/>
    <mergeCell ref="E114:L115"/>
    <mergeCell ref="B76:P76"/>
    <mergeCell ref="R76:AE76"/>
    <mergeCell ref="B77:P77"/>
    <mergeCell ref="R77:AE77"/>
    <mergeCell ref="B78:P78"/>
    <mergeCell ref="R78:AE78"/>
    <mergeCell ref="B73:P73"/>
    <mergeCell ref="R73:AE73"/>
    <mergeCell ref="B74:P74"/>
    <mergeCell ref="R74:AE74"/>
    <mergeCell ref="B75:P75"/>
    <mergeCell ref="R75:AE75"/>
    <mergeCell ref="B70:P70"/>
    <mergeCell ref="R70:AE70"/>
    <mergeCell ref="B71:P71"/>
    <mergeCell ref="R71:AE71"/>
  </mergeCells>
  <phoneticPr fontId="2"/>
  <dataValidations count="2">
    <dataValidation imeMode="off" allowBlank="1" showInputMessage="1" showErrorMessage="1" sqref="AB112:AC112 V5:W6 Y5:Z6 AC5:AD6 V112:W112 L112:M112 I112:J112 F112:G112 Y112:Z112" xr:uid="{00000000-0002-0000-0000-000000000000}"/>
    <dataValidation imeMode="on" allowBlank="1" showInputMessage="1" showErrorMessage="1" sqref="N111:N113 AE1:AE8 B78 A1:C8 AC7:AD8 AH1:BH7 Y7:Z7 V7:W7 F2:O7 AC2:AD4 X2:X7 Y2:Z4 U2:U7 V2:W4 P2:P4 N1:P1 F8:AB8 D2:E8 A116:IV116 AA2:AB7 B39:C39 O39 Q40 N115 Q20:Q21 B25 B23 B73:B76 Q29 A9:A13 R113:R114 R68 B64 AC115 U112:U114 T112:T115 V113:AC113 AA112 X112 AE113:AE115 AD112:AD114 Q112 R115:S115 S112:S113 O111:P111 B18 R64 AE14 R78 B58 B66:B67 B21 P18:P19 A17:A19 Q23 Q27 Q25 B28 B41:B45 B30:B37 Q50:Q52 Q48 O114 B60:B62 AH117:BH65531 R57:R61 B47 B69:B71 Q33:Q35 Q43:Q44 BI1:IV53 AH10:BH53 B51:B53 AF1:AG53 A54:IV54 C55:P55 R55:AE55 A55:B56 Q55:Q56 BI117:IV1048576 AF117:AG1048576 F113:G115 L113:M115 I113:J115 A117:AE65531 Q2:T3 N88:P110 A79:E115 L88:M111 AF55:IV115 I88:J111 G88:G111 F88:F111 T111:AE111 Q79:S111 T79:AE109 K88:K115 G79:G85 I79:J85 L79:M85 N79:P85 H79:H85 K79:K85 F79:F86 H88:H115" xr:uid="{00000000-0002-0000-0000-000001000000}"/>
  </dataValidations>
  <printOptions horizontalCentered="1"/>
  <pageMargins left="0.98425196850393704" right="0.98425196850393704" top="0.78740157480314965" bottom="0.39370078740157483" header="0" footer="0"/>
  <pageSetup paperSize="9" orientation="portrait" r:id="rId1"/>
  <headerFooter alignWithMargins="0">
    <oddHeader>&amp;L［様式５ （３）］　2023.04改</oddHeader>
  </headerFooter>
  <rowBreaks count="1" manualBreakCount="1">
    <brk id="5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装具</vt:lpstr>
      <vt:lpstr>装具!Print_Area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N0321010</dc:creator>
  <cp:lastModifiedBy>高地　麻妃</cp:lastModifiedBy>
  <cp:lastPrinted>2023-01-26T01:23:09Z</cp:lastPrinted>
  <dcterms:created xsi:type="dcterms:W3CDTF">2017-02-07T03:00:54Z</dcterms:created>
  <dcterms:modified xsi:type="dcterms:W3CDTF">2023-03-15T00:38:53Z</dcterms:modified>
</cp:coreProperties>
</file>