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svka.vdi.pref.nagano.lg.jp\課共有\介護支援課\【介護支援室】\★新型コロナウイルス\★サービス継続支援事業\02-1要綱改正（様式含む）\R5\R5.9改正\参考様式\"/>
    </mc:Choice>
  </mc:AlternateContent>
  <xr:revisionPtr revIDLastSave="0" documentId="13_ncr:1_{E473947D-1D88-4751-8DB8-E29D3B53DB75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～R5.5.7" sheetId="2" r:id="rId1"/>
    <sheet name="R5.5.8～" sheetId="1" r:id="rId2"/>
  </sheets>
  <definedNames>
    <definedName name="_xlnm.Print_Area" localSheetId="0">'～R5.5.7'!$A$1:$AJ$44</definedName>
    <definedName name="_xlnm.Print_Area" localSheetId="1">'R5.5.8～'!$A$1:$AJ$36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池田　篤志</author>
  </authors>
  <commentList>
    <comment ref="Z9" authorId="0" shapeId="0" xr:uid="{70CF1F90-BEFD-48E8-9767-54572B2EE50E}">
      <text>
        <r>
          <rPr>
            <sz val="9"/>
            <color indexed="81"/>
            <rFont val="MS P ゴシック"/>
            <family val="3"/>
            <charset val="128"/>
          </rPr>
          <t>リストから選んでください。
※リストにない種別は対象となりません。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池田　篤志</author>
  </authors>
  <commentList>
    <comment ref="Z9" authorId="0" shapeId="0" xr:uid="{51922BBA-8614-4313-B094-3A9A96717EEE}">
      <text>
        <r>
          <rPr>
            <sz val="9"/>
            <color indexed="81"/>
            <rFont val="MS P ゴシック"/>
            <family val="3"/>
            <charset val="128"/>
          </rPr>
          <t>リストから選んでください。
※リストにない種別は対象となりません。</t>
        </r>
      </text>
    </comment>
    <comment ref="B26" authorId="0" shapeId="0" xr:uid="{B6D92787-A33E-4155-845C-034A39B9C76B}">
      <text>
        <r>
          <rPr>
            <b/>
            <sz val="9"/>
            <color indexed="81"/>
            <rFont val="MS P ゴシック"/>
            <family val="3"/>
            <charset val="128"/>
          </rPr>
          <t>・</t>
        </r>
        <r>
          <rPr>
            <sz val="9"/>
            <color indexed="81"/>
            <rFont val="MS P ゴシック"/>
            <family val="3"/>
            <charset val="128"/>
          </rPr>
          <t>施設内療養者数の人数</t>
        </r>
        <r>
          <rPr>
            <u/>
            <sz val="9"/>
            <color indexed="81"/>
            <rFont val="MS P ゴシック"/>
            <family val="3"/>
            <charset val="128"/>
          </rPr>
          <t>（参考様式３において計上した人数）</t>
        </r>
        <r>
          <rPr>
            <sz val="9"/>
            <color indexed="81"/>
            <rFont val="MS P ゴシック"/>
            <family val="3"/>
            <charset val="128"/>
          </rPr>
          <t>を記載してください。
・施設内療養費の計上についても、根拠が分かる資料を保存しておき、求めがあった
　場合は、速やかに提出いただくようお願いします。</t>
        </r>
      </text>
    </comment>
  </commentList>
</comments>
</file>

<file path=xl/sharedStrings.xml><?xml version="1.0" encoding="utf-8"?>
<sst xmlns="http://schemas.openxmlformats.org/spreadsheetml/2006/main" count="86" uniqueCount="48">
  <si>
    <t>確認項目</t>
    <rPh sb="0" eb="2">
      <t>カクニン</t>
    </rPh>
    <rPh sb="2" eb="4">
      <t>コウモク</t>
    </rPh>
    <phoneticPr fontId="4"/>
  </si>
  <si>
    <t>ゾーニング（区域をわける）を実施した。</t>
    <rPh sb="6" eb="8">
      <t>クイキ</t>
    </rPh>
    <rPh sb="14" eb="16">
      <t>ジッシ</t>
    </rPh>
    <phoneticPr fontId="4"/>
  </si>
  <si>
    <t>状態の急変に備えた・日常的な入所者の健康観察を実施した。</t>
    <rPh sb="23" eb="25">
      <t>ジッシ</t>
    </rPh>
    <phoneticPr fontId="4"/>
  </si>
  <si>
    <t>症状に変化があった場合等の保健所等への連絡・報告フローを確認した。</t>
    <rPh sb="0" eb="2">
      <t>ショウジョウ</t>
    </rPh>
    <rPh sb="3" eb="5">
      <t>ヘンカ</t>
    </rPh>
    <rPh sb="9" eb="11">
      <t>バアイ</t>
    </rPh>
    <rPh sb="11" eb="12">
      <t>トウ</t>
    </rPh>
    <rPh sb="13" eb="16">
      <t>ホケンジョ</t>
    </rPh>
    <rPh sb="16" eb="17">
      <t>トウ</t>
    </rPh>
    <rPh sb="19" eb="21">
      <t>レンラク</t>
    </rPh>
    <rPh sb="22" eb="24">
      <t>ホウコク</t>
    </rPh>
    <rPh sb="28" eb="30">
      <t>カクニン</t>
    </rPh>
    <phoneticPr fontId="4"/>
  </si>
  <si>
    <t>その他</t>
    <rPh sb="2" eb="3">
      <t>ホカ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</si>
  <si>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</si>
  <si>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</si>
  <si>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</si>
  <si>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</si>
  <si>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代表者</t>
    <rPh sb="0" eb="3">
      <t>ダイヒョウシャ</t>
    </rPh>
    <phoneticPr fontId="4"/>
  </si>
  <si>
    <t>職名</t>
    <rPh sb="0" eb="2">
      <t>ショクメイ</t>
    </rPh>
    <phoneticPr fontId="4"/>
  </si>
  <si>
    <t>氏名</t>
    <rPh sb="0" eb="2">
      <t>シメイ</t>
    </rPh>
    <phoneticPr fontId="4"/>
  </si>
  <si>
    <t>事業所名</t>
    <rPh sb="0" eb="3">
      <t>ジギョウショ</t>
    </rPh>
    <rPh sb="3" eb="4">
      <t>メイ</t>
    </rPh>
    <phoneticPr fontId="4"/>
  </si>
  <si>
    <t>※各項目を実施したことが分かる資料を保存しておき、求めがあった場合は、速やかに提出すること。</t>
    <rPh sb="1" eb="4">
      <t>カクコウモク</t>
    </rPh>
    <rPh sb="5" eb="7">
      <t>ジッシ</t>
    </rPh>
    <rPh sb="12" eb="13">
      <t>ワ</t>
    </rPh>
    <rPh sb="15" eb="17">
      <t>シリョウ</t>
    </rPh>
    <rPh sb="18" eb="20">
      <t>ホゾン</t>
    </rPh>
    <rPh sb="25" eb="26">
      <t>モト</t>
    </rPh>
    <rPh sb="31" eb="33">
      <t>バアイ</t>
    </rPh>
    <rPh sb="35" eb="36">
      <t>スミ</t>
    </rPh>
    <rPh sb="39" eb="41">
      <t>テイシュツ</t>
    </rPh>
    <phoneticPr fontId="4"/>
  </si>
  <si>
    <t>必要な感染予防策を講じた上でサービス提供を実施した。</t>
    <rPh sb="0" eb="2">
      <t>ヒツヨウ</t>
    </rPh>
    <rPh sb="3" eb="5">
      <t>カンセン</t>
    </rPh>
    <rPh sb="5" eb="7">
      <t>ヨボウ</t>
    </rPh>
    <rPh sb="7" eb="8">
      <t>サク</t>
    </rPh>
    <rPh sb="9" eb="10">
      <t>コウ</t>
    </rPh>
    <rPh sb="12" eb="13">
      <t>ウエ</t>
    </rPh>
    <rPh sb="18" eb="20">
      <t>テイキョウ</t>
    </rPh>
    <rPh sb="21" eb="23">
      <t>ジッシ</t>
    </rPh>
    <phoneticPr fontId="4"/>
  </si>
  <si>
    <t>本資料の記載内容に虚偽がないことを証明するとともに、記載内容を証明する資料を適切に保管していることを誓約します。</t>
    <rPh sb="0" eb="1">
      <t>ホン</t>
    </rPh>
    <rPh sb="1" eb="3">
      <t>シリョウ</t>
    </rPh>
    <phoneticPr fontId="4"/>
  </si>
  <si>
    <r>
      <t>※本</t>
    </r>
    <r>
      <rPr>
        <sz val="10"/>
        <rFont val="游ゴシック"/>
        <family val="3"/>
        <charset val="128"/>
        <scheme val="minor"/>
      </rPr>
      <t>資料への虚偽記載があった場合は、基金からの補助の返還や指定取消となる場合がある。</t>
    </r>
    <rPh sb="2" eb="4">
      <t>シリョウ</t>
    </rPh>
    <phoneticPr fontId="1"/>
  </si>
  <si>
    <t>※各項目は施設内療養時の手引きを参考に実施すること。</t>
    <rPh sb="5" eb="7">
      <t>シセツ</t>
    </rPh>
    <rPh sb="7" eb="8">
      <t>ナイ</t>
    </rPh>
    <rPh sb="8" eb="10">
      <t>リョウヨウ</t>
    </rPh>
    <rPh sb="10" eb="11">
      <t>ジ</t>
    </rPh>
    <rPh sb="12" eb="14">
      <t>テビ</t>
    </rPh>
    <rPh sb="16" eb="18">
      <t>サンコウ</t>
    </rPh>
    <rPh sb="19" eb="21">
      <t>ジッシ</t>
    </rPh>
    <phoneticPr fontId="1"/>
  </si>
  <si>
    <r>
      <t xml:space="preserve">常時（夜間、深夜、早朝を含む。）、１人以上の職員を配置した。
</t>
    </r>
    <r>
      <rPr>
        <sz val="10"/>
        <rFont val="游ゴシック"/>
        <family val="3"/>
        <charset val="128"/>
        <scheme val="minor"/>
      </rPr>
      <t>※やむを得ない事情により、本要件を満たすことが難しい状況があった場合は、「その他」に事情を記載すること。</t>
    </r>
    <rPh sb="6" eb="8">
      <t>シンヤ</t>
    </rPh>
    <rPh sb="9" eb="11">
      <t>ソウチョウ</t>
    </rPh>
    <rPh sb="35" eb="36">
      <t>エ</t>
    </rPh>
    <rPh sb="38" eb="40">
      <t>ジジョウ</t>
    </rPh>
    <rPh sb="44" eb="45">
      <t>ホン</t>
    </rPh>
    <rPh sb="45" eb="47">
      <t>ヨウケン</t>
    </rPh>
    <rPh sb="48" eb="49">
      <t>ミ</t>
    </rPh>
    <rPh sb="54" eb="55">
      <t>ムズカ</t>
    </rPh>
    <rPh sb="57" eb="59">
      <t>ジョウキョウ</t>
    </rPh>
    <rPh sb="63" eb="65">
      <t>バアイ</t>
    </rPh>
    <rPh sb="70" eb="71">
      <t>ホカ</t>
    </rPh>
    <rPh sb="73" eb="75">
      <t>ジジョウ</t>
    </rPh>
    <rPh sb="76" eb="78">
      <t>キサイ</t>
    </rPh>
    <phoneticPr fontId="4"/>
  </si>
  <si>
    <t>サービス種別</t>
    <rPh sb="4" eb="6">
      <t>シュベツ</t>
    </rPh>
    <phoneticPr fontId="24"/>
  </si>
  <si>
    <t>地域密着型介護老人福祉施設</t>
  </si>
  <si>
    <t>法人名</t>
    <rPh sb="0" eb="2">
      <t>ホウジン</t>
    </rPh>
    <rPh sb="2" eb="3">
      <t>メイ</t>
    </rPh>
    <phoneticPr fontId="24"/>
  </si>
  <si>
    <t>介護老人保健施設</t>
  </si>
  <si>
    <t>事業所名</t>
    <rPh sb="0" eb="3">
      <t>ジギョウショ</t>
    </rPh>
    <rPh sb="3" eb="4">
      <t>メイ</t>
    </rPh>
    <phoneticPr fontId="24"/>
  </si>
  <si>
    <t>介護医療院</t>
  </si>
  <si>
    <t>介護療養型医療施設</t>
  </si>
  <si>
    <t>介護老人福祉施設</t>
  </si>
  <si>
    <t>養護老人ホーム</t>
  </si>
  <si>
    <t>軽費老人ホーム</t>
  </si>
  <si>
    <t>有料老人ホーム</t>
  </si>
  <si>
    <t>サービス付き高齢者向け住宅</t>
  </si>
  <si>
    <t>認知症対応型共同生活介護事業所</t>
    <phoneticPr fontId="1"/>
  </si>
  <si>
    <t>短期入所生活介護事業所</t>
    <phoneticPr fontId="1"/>
  </si>
  <si>
    <t>短期入所療養介護事業所</t>
    <phoneticPr fontId="1"/>
  </si>
  <si>
    <t>担当職員を分ける等のための勤務調整を実施した。</t>
    <rPh sb="18" eb="20">
      <t>ジッシ</t>
    </rPh>
    <phoneticPr fontId="4"/>
  </si>
  <si>
    <r>
      <t>感染対策等を行った上での</t>
    </r>
    <r>
      <rPr>
        <u/>
        <sz val="12"/>
        <rFont val="ＭＳ Ｐ明朝"/>
        <family val="1"/>
        <charset val="128"/>
      </rPr>
      <t>施設内療養に要する費用</t>
    </r>
    <r>
      <rPr>
        <sz val="12"/>
        <rFont val="ＭＳ Ｐ明朝"/>
        <family val="1"/>
        <charset val="128"/>
      </rPr>
      <t xml:space="preserve">の補助に係るチェックリスト
</t>
    </r>
    <r>
      <rPr>
        <u/>
        <sz val="12"/>
        <rFont val="ＭＳ Ｐ明朝"/>
        <family val="1"/>
        <charset val="128"/>
      </rPr>
      <t>（令和５年５月８日以降）</t>
    </r>
    <rPh sb="27" eb="28">
      <t>カカ</t>
    </rPh>
    <rPh sb="46" eb="48">
      <t>イコウ</t>
    </rPh>
    <phoneticPr fontId="1"/>
  </si>
  <si>
    <t>コホーティング（隔離）を実施した。</t>
    <phoneticPr fontId="4"/>
  </si>
  <si>
    <t>施設内療養者数：〇名</t>
    <rPh sb="0" eb="2">
      <t>シセツ</t>
    </rPh>
    <rPh sb="2" eb="3">
      <t>ナイ</t>
    </rPh>
    <rPh sb="3" eb="5">
      <t>リョウヨウ</t>
    </rPh>
    <rPh sb="5" eb="6">
      <t>シャ</t>
    </rPh>
    <rPh sb="6" eb="7">
      <t>スウ</t>
    </rPh>
    <rPh sb="9" eb="10">
      <t>メイ</t>
    </rPh>
    <phoneticPr fontId="1"/>
  </si>
  <si>
    <t>(参考様式４）</t>
    <rPh sb="1" eb="3">
      <t>サンコウ</t>
    </rPh>
    <rPh sb="3" eb="5">
      <t>ヨウシキ</t>
    </rPh>
    <phoneticPr fontId="1"/>
  </si>
  <si>
    <t>（別表１の別添２（施設内療養費関係）（施設内の体制））</t>
    <rPh sb="8" eb="10">
      <t>シセツ</t>
    </rPh>
    <rPh sb="10" eb="11">
      <t>ナイ</t>
    </rPh>
    <rPh sb="11" eb="13">
      <t>リョウヨウ</t>
    </rPh>
    <rPh sb="13" eb="14">
      <t>ヒ</t>
    </rPh>
    <rPh sb="14" eb="16">
      <t>カンケイ</t>
    </rPh>
    <rPh sb="19" eb="21">
      <t>シセツ</t>
    </rPh>
    <rPh sb="21" eb="22">
      <t>ナイ</t>
    </rPh>
    <rPh sb="23" eb="25">
      <t>タイセイ</t>
    </rPh>
    <phoneticPr fontId="1"/>
  </si>
  <si>
    <t>チェックリスト</t>
    <phoneticPr fontId="1"/>
  </si>
  <si>
    <t>✓</t>
    <phoneticPr fontId="1"/>
  </si>
  <si>
    <t>↓チェック欄（選択）</t>
    <rPh sb="5" eb="6">
      <t>ラン</t>
    </rPh>
    <rPh sb="7" eb="9">
      <t>センタク</t>
    </rPh>
    <phoneticPr fontId="1"/>
  </si>
  <si>
    <r>
      <t>感染対策等を行った上での</t>
    </r>
    <r>
      <rPr>
        <u/>
        <sz val="12"/>
        <rFont val="ＭＳ Ｐ明朝"/>
        <family val="1"/>
        <charset val="128"/>
      </rPr>
      <t>施設内療養に要する費用</t>
    </r>
    <r>
      <rPr>
        <sz val="12"/>
        <rFont val="ＭＳ Ｐ明朝"/>
        <family val="1"/>
        <charset val="128"/>
      </rPr>
      <t xml:space="preserve">の補助に係るチェックリスト
</t>
    </r>
    <r>
      <rPr>
        <u/>
        <sz val="12"/>
        <rFont val="ＭＳ Ｐ明朝"/>
        <family val="1"/>
        <charset val="128"/>
      </rPr>
      <t>（令和５年５月７日まで）</t>
    </r>
    <rPh sb="27" eb="28">
      <t>カカ</t>
    </rPh>
    <phoneticPr fontId="1"/>
  </si>
  <si>
    <t>１　施設内療養を実施することとなった経緯（複数の者がいる場合はまとめて記載することも可能）</t>
    <rPh sb="2" eb="5">
      <t>シセツナイ</t>
    </rPh>
    <rPh sb="5" eb="7">
      <t>リョウヨウ</t>
    </rPh>
    <rPh sb="8" eb="10">
      <t>ジッシ</t>
    </rPh>
    <rPh sb="18" eb="20">
      <t>ケイイ</t>
    </rPh>
    <rPh sb="21" eb="23">
      <t>フクスウ</t>
    </rPh>
    <rPh sb="24" eb="25">
      <t>シャ</t>
    </rPh>
    <rPh sb="28" eb="30">
      <t>バアイ</t>
    </rPh>
    <rPh sb="35" eb="37">
      <t>キサイ</t>
    </rPh>
    <rPh sb="42" eb="44">
      <t>カノウ</t>
    </rPh>
    <phoneticPr fontId="4"/>
  </si>
  <si>
    <t>例１）保健所に感染者の入院調整を依頼したが、病床ひっ迫等により入院ができなかった。
例２）感染者の発生を保健所に報告したが、入院の指示がなかったため施設内で療養した。</t>
    <rPh sb="0" eb="1">
      <t>レイ</t>
    </rPh>
    <rPh sb="3" eb="6">
      <t>ホケンショ</t>
    </rPh>
    <rPh sb="7" eb="10">
      <t>カンセンシャ</t>
    </rPh>
    <rPh sb="11" eb="13">
      <t>ニュウイン</t>
    </rPh>
    <rPh sb="13" eb="15">
      <t>チョウセイ</t>
    </rPh>
    <rPh sb="16" eb="18">
      <t>イライ</t>
    </rPh>
    <rPh sb="22" eb="24">
      <t>ビョウショウ</t>
    </rPh>
    <rPh sb="26" eb="27">
      <t>パク</t>
    </rPh>
    <rPh sb="27" eb="28">
      <t>トウ</t>
    </rPh>
    <rPh sb="31" eb="33">
      <t>ニュウイン</t>
    </rPh>
    <rPh sb="42" eb="43">
      <t>レイ</t>
    </rPh>
    <rPh sb="45" eb="48">
      <t>カンセンシャ</t>
    </rPh>
    <rPh sb="49" eb="51">
      <t>ハッセイ</t>
    </rPh>
    <rPh sb="52" eb="55">
      <t>ホケンジョ</t>
    </rPh>
    <rPh sb="56" eb="58">
      <t>ホウコク</t>
    </rPh>
    <rPh sb="62" eb="64">
      <t>ニュウイン</t>
    </rPh>
    <rPh sb="65" eb="67">
      <t>シジ</t>
    </rPh>
    <rPh sb="74" eb="76">
      <t>シセツ</t>
    </rPh>
    <rPh sb="76" eb="77">
      <t>ナイ</t>
    </rPh>
    <rPh sb="78" eb="80">
      <t>リョウヨウ</t>
    </rPh>
    <phoneticPr fontId="1"/>
  </si>
  <si>
    <t>２　チェックリスト</t>
    <phoneticPr fontId="4"/>
  </si>
  <si>
    <t>コホーティング（隔離）の実施や担当職員を分ける等のための勤務調整を実施した。</t>
    <rPh sb="33" eb="35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</si>
</sst>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.5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.5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10.5"/>
      <color indexed="60"/>
      <name val="ＭＳ Ｐ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b/>
      <sz val="12"/>
      <color theme="1"/>
      <name val="ＭＳ Ｐ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b/>
      <sz val="12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u/>
      <sz val="9"/>
      <color indexed="81"/>
      <name val="MS P ゴシック"/>
      <family val="3"/>
      <charset val="128"/>
    </font>
    <font>
      <sz val="11"/>
      <color theme="1"/>
      <name val="Segoe UI Symbo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6" fillId="2" borderId="0" xfId="0" applyFont="1" applyFill="1" applyBorder="1" applyAlignment="1">
      <alignment horizontal="right" vertical="top"/>
    </xf>
    <xf numFmtId="0" fontId="6" fillId="2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>
      <alignment vertical="center"/>
    </xf>
    <xf numFmtId="0" fontId="7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vertical="top"/>
    </xf>
    <xf numFmtId="0" fontId="14" fillId="0" borderId="0" xfId="0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 applyProtection="1">
      <alignment vertical="center" shrinkToFit="1"/>
      <protection locked="0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19" fillId="0" borderId="0" xfId="0" applyFont="1" applyFill="1">
      <alignment vertical="center"/>
    </xf>
    <xf numFmtId="0" fontId="22" fillId="0" borderId="0" xfId="0" applyFont="1" applyBorder="1" applyAlignment="1">
      <alignment vertical="top"/>
    </xf>
    <xf numFmtId="0" fontId="19" fillId="0" borderId="0" xfId="0" applyFont="1" applyFill="1" applyBorder="1">
      <alignment vertical="center"/>
    </xf>
    <xf numFmtId="0" fontId="19" fillId="0" borderId="0" xfId="0" applyFont="1" applyFill="1" applyBorder="1" applyAlignment="1">
      <alignment vertical="center" wrapText="1"/>
    </xf>
    <xf numFmtId="0" fontId="8" fillId="2" borderId="0" xfId="0" applyFont="1" applyFill="1" applyBorder="1">
      <alignment vertical="center"/>
    </xf>
    <xf numFmtId="0" fontId="19" fillId="2" borderId="0" xfId="0" applyFont="1" applyFill="1" applyBorder="1">
      <alignment vertical="center"/>
    </xf>
    <xf numFmtId="0" fontId="0" fillId="0" borderId="0" xfId="0" applyBorder="1">
      <alignment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right" vertical="center"/>
    </xf>
    <xf numFmtId="0" fontId="18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vertical="top" wrapText="1"/>
    </xf>
    <xf numFmtId="0" fontId="18" fillId="2" borderId="0" xfId="0" applyFont="1" applyFill="1" applyBorder="1" applyAlignment="1">
      <alignment horizontal="left" vertical="top" wrapText="1"/>
    </xf>
    <xf numFmtId="0" fontId="30" fillId="0" borderId="0" xfId="0" applyFont="1">
      <alignment vertical="center"/>
    </xf>
    <xf numFmtId="0" fontId="11" fillId="4" borderId="10" xfId="0" applyFont="1" applyFill="1" applyBorder="1" applyAlignment="1">
      <alignment vertical="center" wrapText="1"/>
    </xf>
    <xf numFmtId="0" fontId="26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0" fillId="2" borderId="10" xfId="0" applyFont="1" applyFill="1" applyBorder="1" applyAlignment="1">
      <alignment horizontal="left" vertical="top"/>
    </xf>
    <xf numFmtId="0" fontId="21" fillId="2" borderId="10" xfId="0" applyFont="1" applyFill="1" applyBorder="1" applyAlignment="1">
      <alignment horizontal="left" vertical="top"/>
    </xf>
    <xf numFmtId="0" fontId="10" fillId="3" borderId="10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/>
    </xf>
    <xf numFmtId="0" fontId="0" fillId="5" borderId="9" xfId="0" applyFill="1" applyBorder="1" applyAlignment="1">
      <alignment horizontal="center" vertical="center" shrinkToFit="1"/>
    </xf>
    <xf numFmtId="0" fontId="0" fillId="6" borderId="9" xfId="0" applyFill="1" applyBorder="1" applyAlignment="1">
      <alignment horizontal="center" vertical="center" shrinkToFit="1"/>
    </xf>
    <xf numFmtId="0" fontId="23" fillId="2" borderId="0" xfId="0" applyFont="1" applyFill="1" applyBorder="1" applyAlignment="1">
      <alignment horizontal="left" vertical="top" wrapText="1"/>
    </xf>
    <xf numFmtId="0" fontId="19" fillId="4" borderId="0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vertical="center" shrinkToFi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0" fillId="2" borderId="10" xfId="0" applyFont="1" applyFill="1" applyBorder="1" applyAlignment="1">
      <alignment horizontal="left" vertical="top" wrapText="1"/>
    </xf>
    <xf numFmtId="0" fontId="21" fillId="2" borderId="10" xfId="0" applyFont="1" applyFill="1" applyBorder="1" applyAlignment="1">
      <alignment horizontal="left" vertical="top" wrapText="1"/>
    </xf>
    <xf numFmtId="0" fontId="18" fillId="2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 applyProtection="1">
      <alignment vertical="center" shrinkToFit="1"/>
      <protection locked="0"/>
    </xf>
    <xf numFmtId="0" fontId="19" fillId="0" borderId="0" xfId="0" applyFont="1" applyFill="1" applyBorder="1" applyAlignment="1" applyProtection="1">
      <alignment horizontal="center" vertical="center" shrinkToFit="1"/>
      <protection locked="0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9" fillId="0" borderId="0" xfId="0" applyFont="1">
      <alignment vertical="center"/>
    </xf>
    <xf numFmtId="0" fontId="18" fillId="0" borderId="1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7" xfId="0" applyFont="1" applyBorder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8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8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7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8" fillId="2" borderId="2" xfId="0" applyFont="1" applyFill="1" applyBorder="1" applyAlignment="1">
      <alignment horizontal="left" vertical="top" wrapText="1"/>
    </xf>
    <xf numFmtId="0" fontId="18" fillId="2" borderId="0" xfId="0" applyFont="1" applyFill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17" fillId="0" borderId="0" xfId="0" applyFont="1" applyAlignment="1">
      <alignment vertical="top"/>
    </xf>
    <xf numFmtId="0" fontId="22" fillId="0" borderId="0" xfId="0" applyFont="1" applyAlignment="1">
      <alignment vertical="top"/>
    </xf>
    <xf numFmtId="0" fontId="23" fillId="2" borderId="0" xfId="0" applyFont="1" applyFill="1" applyAlignment="1">
      <alignment horizontal="left" vertical="top" wrapText="1"/>
    </xf>
    <xf numFmtId="0" fontId="19" fillId="4" borderId="0" xfId="0" applyFont="1" applyFill="1" applyAlignment="1" applyProtection="1">
      <alignment horizontal="center" vertical="center"/>
      <protection locked="0"/>
    </xf>
    <xf numFmtId="0" fontId="8" fillId="4" borderId="0" xfId="0" applyFont="1" applyFill="1" applyAlignment="1" applyProtection="1">
      <alignment horizontal="center" vertical="center"/>
      <protection locked="0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19" fillId="4" borderId="0" xfId="0" applyFont="1" applyFill="1" applyAlignment="1">
      <alignment vertical="center" shrinkToFit="1"/>
    </xf>
    <xf numFmtId="0" fontId="8" fillId="2" borderId="0" xfId="0" applyFont="1" applyFill="1">
      <alignment vertical="center"/>
    </xf>
    <xf numFmtId="0" fontId="19" fillId="2" borderId="0" xfId="0" applyFont="1" applyFill="1">
      <alignment vertical="center"/>
    </xf>
    <xf numFmtId="0" fontId="19" fillId="0" borderId="0" xfId="0" applyFont="1" applyAlignment="1">
      <alignment horizontal="center" vertical="center" wrapText="1"/>
    </xf>
    <xf numFmtId="0" fontId="19" fillId="4" borderId="0" xfId="0" applyFont="1" applyFill="1" applyAlignment="1" applyProtection="1">
      <alignment vertical="center" shrinkToFit="1"/>
      <protection locked="0"/>
    </xf>
    <xf numFmtId="0" fontId="19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 applyProtection="1">
      <alignment vertical="center" shrinkToFit="1"/>
      <protection locked="0"/>
    </xf>
    <xf numFmtId="0" fontId="14" fillId="0" borderId="0" xfId="0" applyFont="1" applyAlignment="1">
      <alignment horizontal="center" vertical="center"/>
    </xf>
    <xf numFmtId="0" fontId="6" fillId="2" borderId="0" xfId="0" applyFont="1" applyFill="1" applyAlignment="1">
      <alignment horizontal="right" vertical="top"/>
    </xf>
    <xf numFmtId="0" fontId="13" fillId="2" borderId="0" xfId="0" applyFont="1" applyFill="1" applyAlignment="1">
      <alignment vertical="top"/>
    </xf>
    <xf numFmtId="0" fontId="12" fillId="2" borderId="0" xfId="0" applyFont="1" applyFill="1">
      <alignment vertical="center"/>
    </xf>
    <xf numFmtId="0" fontId="6" fillId="2" borderId="0" xfId="0" applyFont="1" applyFill="1" applyAlignment="1">
      <alignment horizontal="righ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E7014-81AA-419B-92B2-4F02CFAEAE20}">
  <sheetPr>
    <pageSetUpPr fitToPage="1"/>
  </sheetPr>
  <dimension ref="A1:AL46"/>
  <sheetViews>
    <sheetView view="pageBreakPreview" zoomScaleNormal="100" zoomScaleSheetLayoutView="100" workbookViewId="0">
      <selection activeCell="AL23" sqref="AL23"/>
    </sheetView>
  </sheetViews>
  <sheetFormatPr defaultRowHeight="18"/>
  <cols>
    <col min="1" max="14" width="2.5" customWidth="1"/>
    <col min="15" max="15" width="4.33203125" customWidth="1"/>
    <col min="16" max="36" width="2.5" customWidth="1"/>
  </cols>
  <sheetData>
    <row r="1" spans="1:38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34" t="s">
        <v>38</v>
      </c>
    </row>
    <row r="2" spans="1:38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36" t="s">
        <v>39</v>
      </c>
    </row>
    <row r="3" spans="1:38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36"/>
    </row>
    <row r="4" spans="1:38" ht="18" customHeight="1">
      <c r="A4" s="72" t="s">
        <v>43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</row>
    <row r="5" spans="1:38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</row>
    <row r="6" spans="1:38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L6" t="s">
        <v>26</v>
      </c>
    </row>
    <row r="7" spans="1:38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47" t="s">
        <v>21</v>
      </c>
      <c r="T7" s="47"/>
      <c r="U7" s="47"/>
      <c r="V7" s="47"/>
      <c r="W7" s="47"/>
      <c r="X7" s="47"/>
      <c r="Y7" s="47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35"/>
      <c r="AL7" t="s">
        <v>20</v>
      </c>
    </row>
    <row r="8" spans="1:38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47" t="s">
        <v>23</v>
      </c>
      <c r="T8" s="47"/>
      <c r="U8" s="47"/>
      <c r="V8" s="47"/>
      <c r="W8" s="47"/>
      <c r="X8" s="47"/>
      <c r="Y8" s="47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35"/>
      <c r="AL8" t="s">
        <v>22</v>
      </c>
    </row>
    <row r="9" spans="1:38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47" t="s">
        <v>19</v>
      </c>
      <c r="T9" s="47"/>
      <c r="U9" s="47"/>
      <c r="V9" s="47"/>
      <c r="W9" s="47"/>
      <c r="X9" s="47"/>
      <c r="Y9" s="47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35"/>
      <c r="AL9" t="s">
        <v>24</v>
      </c>
    </row>
    <row r="10" spans="1:38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L10" t="s">
        <v>25</v>
      </c>
    </row>
    <row r="11" spans="1:38" ht="18.5" thickBot="1">
      <c r="A11" s="74" t="s">
        <v>44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10"/>
      <c r="AD11" s="10"/>
      <c r="AE11" s="10"/>
      <c r="AF11" s="10"/>
      <c r="AG11" s="10"/>
      <c r="AH11" s="10"/>
      <c r="AI11" s="10"/>
      <c r="AJ11" s="10"/>
      <c r="AL11" t="s">
        <v>31</v>
      </c>
    </row>
    <row r="12" spans="1:38">
      <c r="A12" s="75"/>
      <c r="B12" s="76" t="s">
        <v>45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75"/>
      <c r="AL12" t="s">
        <v>27</v>
      </c>
    </row>
    <row r="13" spans="1:38">
      <c r="A13" s="75"/>
      <c r="B13" s="79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75"/>
      <c r="AL13" t="s">
        <v>28</v>
      </c>
    </row>
    <row r="14" spans="1:38">
      <c r="A14" s="75"/>
      <c r="B14" s="79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1"/>
      <c r="AJ14" s="75"/>
      <c r="AL14" t="s">
        <v>29</v>
      </c>
    </row>
    <row r="15" spans="1:38">
      <c r="A15" s="75"/>
      <c r="B15" s="79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1"/>
      <c r="AJ15" s="75"/>
      <c r="AL15" t="s">
        <v>30</v>
      </c>
    </row>
    <row r="16" spans="1:38">
      <c r="A16" s="75"/>
      <c r="B16" s="79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1"/>
      <c r="AJ16" s="75"/>
      <c r="AL16" t="s">
        <v>32</v>
      </c>
    </row>
    <row r="17" spans="1:38">
      <c r="A17" s="75"/>
      <c r="B17" s="79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1"/>
      <c r="AJ17" s="75"/>
      <c r="AL17" t="s">
        <v>33</v>
      </c>
    </row>
    <row r="18" spans="1:38" ht="18.5" thickBot="1">
      <c r="A18" s="75"/>
      <c r="B18" s="82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4"/>
      <c r="AJ18" s="75"/>
    </row>
    <row r="19" spans="1:38">
      <c r="AL19" t="s">
        <v>41</v>
      </c>
    </row>
    <row r="20" spans="1:38">
      <c r="A20" s="85" t="s">
        <v>46</v>
      </c>
    </row>
    <row r="21" spans="1:38" ht="18.5" thickBot="1">
      <c r="A21" s="85"/>
      <c r="C21" s="6" t="s">
        <v>42</v>
      </c>
    </row>
    <row r="22" spans="1:38" ht="19.5" customHeight="1" thickBot="1">
      <c r="C22" s="46" t="s">
        <v>0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</row>
    <row r="23" spans="1:38" ht="20.5" thickBot="1">
      <c r="C23" s="41"/>
      <c r="D23" s="44" t="s">
        <v>14</v>
      </c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</row>
    <row r="24" spans="1:38" ht="20.5" thickBot="1">
      <c r="C24" s="41"/>
      <c r="D24" s="44" t="s">
        <v>1</v>
      </c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</row>
    <row r="25" spans="1:38" ht="20.5" thickBot="1">
      <c r="C25" s="41"/>
      <c r="D25" s="45" t="s">
        <v>47</v>
      </c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</row>
    <row r="26" spans="1:38" ht="20.5" thickBot="1">
      <c r="C26" s="41"/>
      <c r="D26" s="44" t="s">
        <v>2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</row>
    <row r="27" spans="1:38" ht="18.75" customHeight="1" thickBot="1">
      <c r="C27" s="41"/>
      <c r="D27" s="64" t="s">
        <v>3</v>
      </c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</row>
    <row r="28" spans="1:38" ht="62.25" customHeight="1" thickBot="1">
      <c r="C28" s="41"/>
      <c r="D28" s="65" t="s">
        <v>18</v>
      </c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</row>
    <row r="29" spans="1:38" ht="18.75" customHeight="1">
      <c r="C29" s="86"/>
      <c r="D29" s="87" t="s">
        <v>17</v>
      </c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</row>
    <row r="30" spans="1:38" ht="18.75" customHeight="1">
      <c r="C30" s="86"/>
      <c r="D30" s="88" t="s">
        <v>13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</row>
    <row r="31" spans="1:38" ht="6.75" customHeight="1">
      <c r="C31" s="89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</row>
    <row r="32" spans="1:38" ht="18.75" customHeight="1" thickBot="1">
      <c r="A32" s="85" t="s">
        <v>4</v>
      </c>
      <c r="C32" s="89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</row>
    <row r="33" spans="1:37" ht="18.75" customHeight="1">
      <c r="B33" s="55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7"/>
    </row>
    <row r="34" spans="1:37" ht="18.75" customHeight="1">
      <c r="B34" s="58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60"/>
    </row>
    <row r="35" spans="1:37" ht="18.75" customHeight="1">
      <c r="B35" s="58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60"/>
    </row>
    <row r="36" spans="1:37" ht="18.75" customHeight="1" thickBot="1">
      <c r="B36" s="61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3"/>
    </row>
    <row r="37" spans="1:37" ht="18.75" customHeight="1">
      <c r="A37" s="92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</row>
    <row r="38" spans="1:37" ht="18.75" customHeight="1">
      <c r="A38" s="92"/>
      <c r="B38" s="92"/>
      <c r="C38" s="93" t="s">
        <v>16</v>
      </c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</row>
    <row r="39" spans="1:37" ht="18.75" customHeight="1"/>
    <row r="40" spans="1:37" ht="31.5" customHeight="1">
      <c r="A40" s="94" t="s">
        <v>15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</row>
    <row r="41" spans="1:37" ht="18.75" hidden="1" customHeight="1">
      <c r="A41" s="94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</row>
    <row r="42" spans="1:37" ht="18.75" customHeight="1">
      <c r="A42" s="74" t="s">
        <v>5</v>
      </c>
      <c r="B42" s="74"/>
      <c r="C42" s="95"/>
      <c r="D42" s="96"/>
      <c r="E42" s="74" t="s">
        <v>6</v>
      </c>
      <c r="F42" s="95"/>
      <c r="G42" s="96"/>
      <c r="H42" s="74" t="s">
        <v>7</v>
      </c>
      <c r="I42" s="95"/>
      <c r="J42" s="96"/>
      <c r="K42" s="74" t="s">
        <v>8</v>
      </c>
      <c r="L42" s="97"/>
      <c r="M42" s="98" t="s">
        <v>12</v>
      </c>
      <c r="N42" s="98"/>
      <c r="O42" s="98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</row>
    <row r="43" spans="1:37" ht="18.75" customHeight="1">
      <c r="A43" s="100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2" t="s">
        <v>9</v>
      </c>
      <c r="N43" s="102"/>
      <c r="O43" s="102"/>
      <c r="P43" s="98" t="s">
        <v>10</v>
      </c>
      <c r="Q43" s="98"/>
      <c r="R43" s="103"/>
      <c r="S43" s="103"/>
      <c r="T43" s="103"/>
      <c r="U43" s="103"/>
      <c r="V43" s="103"/>
      <c r="W43" s="104" t="s">
        <v>11</v>
      </c>
      <c r="X43" s="104"/>
      <c r="Y43" s="103"/>
      <c r="Z43" s="103"/>
      <c r="AA43" s="103"/>
      <c r="AB43" s="103"/>
      <c r="AC43" s="103"/>
      <c r="AD43" s="103"/>
      <c r="AE43" s="103"/>
      <c r="AF43" s="103"/>
      <c r="AG43" s="103"/>
      <c r="AH43" s="105"/>
      <c r="AI43" s="105"/>
    </row>
    <row r="44" spans="1:37">
      <c r="A44" s="106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6"/>
      <c r="P44" s="107"/>
      <c r="Q44" s="108"/>
      <c r="R44" s="108"/>
      <c r="S44" s="108"/>
      <c r="T44" s="108"/>
      <c r="U44" s="108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10"/>
      <c r="AI44" s="106"/>
    </row>
    <row r="45" spans="1:37">
      <c r="B45" s="111"/>
      <c r="C45" s="112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13"/>
      <c r="AA45" s="113"/>
      <c r="AB45" s="113"/>
      <c r="AC45" s="113"/>
      <c r="AD45" s="113"/>
      <c r="AE45" s="113"/>
      <c r="AF45" s="113"/>
      <c r="AG45" s="113"/>
      <c r="AH45" s="113"/>
      <c r="AI45" s="16"/>
      <c r="AJ45" s="16"/>
    </row>
    <row r="46" spans="1:37">
      <c r="B46" s="114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</row>
  </sheetData>
  <mergeCells count="31">
    <mergeCell ref="AH43:AI43"/>
    <mergeCell ref="C46:AJ46"/>
    <mergeCell ref="C42:D42"/>
    <mergeCell ref="F42:G42"/>
    <mergeCell ref="I42:J42"/>
    <mergeCell ref="M42:O42"/>
    <mergeCell ref="P42:AI42"/>
    <mergeCell ref="M43:O43"/>
    <mergeCell ref="P43:Q43"/>
    <mergeCell ref="R43:V43"/>
    <mergeCell ref="W43:X43"/>
    <mergeCell ref="Y43:AG43"/>
    <mergeCell ref="D27:AI27"/>
    <mergeCell ref="D28:AI28"/>
    <mergeCell ref="D29:AI29"/>
    <mergeCell ref="D30:AI31"/>
    <mergeCell ref="B33:AI36"/>
    <mergeCell ref="A40:AI41"/>
    <mergeCell ref="B12:AI18"/>
    <mergeCell ref="C22:AI22"/>
    <mergeCell ref="D23:AI23"/>
    <mergeCell ref="D24:AI24"/>
    <mergeCell ref="D25:AI25"/>
    <mergeCell ref="D26:AI26"/>
    <mergeCell ref="A4:AJ5"/>
    <mergeCell ref="S7:Y7"/>
    <mergeCell ref="Z7:AI7"/>
    <mergeCell ref="S8:Y8"/>
    <mergeCell ref="Z8:AI8"/>
    <mergeCell ref="S9:Y9"/>
    <mergeCell ref="Z9:AI9"/>
  </mergeCells>
  <phoneticPr fontId="1"/>
  <dataValidations count="4">
    <dataValidation type="list" allowBlank="1" showInputMessage="1" showErrorMessage="1" sqref="Z9:AI9" xr:uid="{27759059-61F3-4B2A-9A23-0FC027699230}">
      <formula1>$AL$5:$AL$17</formula1>
    </dataValidation>
    <dataValidation type="list" allowBlank="1" showInputMessage="1" showErrorMessage="1" sqref="C23:C28" xr:uid="{825810A9-A10E-43C0-9CDB-434825AF8459}">
      <formula1>$AL$19:$AL$20</formula1>
    </dataValidation>
    <dataValidation imeMode="halfAlpha" allowBlank="1" showInputMessage="1" showErrorMessage="1" sqref="I42:J42 C42:D42 F42:G42" xr:uid="{B544D9FD-8194-4F5B-9AC7-29BED5507E5B}"/>
    <dataValidation imeMode="hiragana" allowBlank="1" showInputMessage="1" showErrorMessage="1" sqref="V44 R43" xr:uid="{E76F398E-9C75-4C9E-AF35-278D9B692708}"/>
  </dataValidations>
  <pageMargins left="0.7" right="0.7" top="0.75" bottom="0.75" header="0.3" footer="0.3"/>
  <pageSetup paperSize="9" scale="8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38"/>
  <sheetViews>
    <sheetView showGridLines="0" tabSelected="1" view="pageBreakPreview" zoomScaleNormal="100" zoomScaleSheetLayoutView="100" workbookViewId="0">
      <selection activeCell="AL23" sqref="AL23"/>
    </sheetView>
  </sheetViews>
  <sheetFormatPr defaultRowHeight="18"/>
  <cols>
    <col min="1" max="14" width="2.5" customWidth="1"/>
    <col min="15" max="15" width="4.33203125" customWidth="1"/>
    <col min="16" max="36" width="2.5" customWidth="1"/>
  </cols>
  <sheetData>
    <row r="1" spans="1:38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34" t="s">
        <v>38</v>
      </c>
    </row>
    <row r="2" spans="1:38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36" t="s">
        <v>39</v>
      </c>
    </row>
    <row r="3" spans="1:38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36"/>
    </row>
    <row r="4" spans="1:38">
      <c r="A4" s="42" t="s">
        <v>35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</row>
    <row r="5" spans="1:38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</row>
    <row r="6" spans="1:38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AJ6" s="6"/>
      <c r="AL6" t="s">
        <v>26</v>
      </c>
    </row>
    <row r="7" spans="1:38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47" t="s">
        <v>21</v>
      </c>
      <c r="T7" s="47"/>
      <c r="U7" s="47"/>
      <c r="V7" s="47"/>
      <c r="W7" s="47"/>
      <c r="X7" s="47"/>
      <c r="Y7" s="47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35"/>
      <c r="AL7" t="s">
        <v>20</v>
      </c>
    </row>
    <row r="8" spans="1:38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47" t="s">
        <v>23</v>
      </c>
      <c r="T8" s="47"/>
      <c r="U8" s="47"/>
      <c r="V8" s="47"/>
      <c r="W8" s="47"/>
      <c r="X8" s="47"/>
      <c r="Y8" s="47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35"/>
      <c r="AL8" t="s">
        <v>22</v>
      </c>
    </row>
    <row r="9" spans="1:38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47" t="s">
        <v>19</v>
      </c>
      <c r="T9" s="47"/>
      <c r="U9" s="47"/>
      <c r="V9" s="47"/>
      <c r="W9" s="47"/>
      <c r="X9" s="47"/>
      <c r="Y9" s="47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35"/>
      <c r="AL9" t="s">
        <v>24</v>
      </c>
    </row>
    <row r="10" spans="1:38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L10" t="s">
        <v>25</v>
      </c>
    </row>
    <row r="11" spans="1:38">
      <c r="A11" s="27" t="s">
        <v>40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5"/>
      <c r="S11" s="5"/>
      <c r="T11" s="5"/>
      <c r="U11" s="5"/>
      <c r="V11" s="5"/>
      <c r="W11" s="5"/>
      <c r="X11" s="5"/>
      <c r="Y11" s="5"/>
      <c r="Z11" s="5"/>
      <c r="AA11" s="8"/>
      <c r="AB11" s="8"/>
      <c r="AC11" s="9"/>
      <c r="AD11" s="9"/>
      <c r="AE11" s="9"/>
      <c r="AF11" s="9"/>
      <c r="AG11" s="9"/>
      <c r="AH11" s="9"/>
      <c r="AI11" s="9"/>
      <c r="AJ11" s="10"/>
      <c r="AL11" t="s">
        <v>31</v>
      </c>
    </row>
    <row r="12" spans="1:38" ht="18.5" thickBot="1">
      <c r="A12" s="27"/>
      <c r="B12" s="4"/>
      <c r="C12" s="4" t="s">
        <v>42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5"/>
      <c r="S12" s="5"/>
      <c r="T12" s="5"/>
      <c r="U12" s="5"/>
      <c r="V12" s="5"/>
      <c r="W12" s="5"/>
      <c r="X12" s="5"/>
      <c r="Y12" s="5"/>
      <c r="Z12" s="5"/>
      <c r="AA12" s="8"/>
      <c r="AB12" s="8"/>
      <c r="AC12" s="9"/>
      <c r="AD12" s="9"/>
      <c r="AE12" s="9"/>
      <c r="AF12" s="9"/>
      <c r="AG12" s="9"/>
      <c r="AH12" s="9"/>
      <c r="AI12" s="9"/>
      <c r="AJ12" s="10"/>
      <c r="AL12" t="s">
        <v>27</v>
      </c>
    </row>
    <row r="13" spans="1:38" ht="18" customHeight="1" thickBot="1">
      <c r="A13" s="17"/>
      <c r="B13" s="38"/>
      <c r="C13" s="46" t="s">
        <v>0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17"/>
      <c r="AL13" t="s">
        <v>28</v>
      </c>
    </row>
    <row r="14" spans="1:38" ht="20.5" thickBot="1">
      <c r="A14" s="17"/>
      <c r="B14" s="37"/>
      <c r="C14" s="41"/>
      <c r="D14" s="44" t="s">
        <v>14</v>
      </c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17"/>
      <c r="AL14" t="s">
        <v>29</v>
      </c>
    </row>
    <row r="15" spans="1:38" ht="20.5" thickBot="1">
      <c r="A15" s="17"/>
      <c r="B15" s="37"/>
      <c r="C15" s="41"/>
      <c r="D15" s="44" t="s">
        <v>1</v>
      </c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17"/>
      <c r="AL15" t="s">
        <v>30</v>
      </c>
    </row>
    <row r="16" spans="1:38" ht="20.5" thickBot="1">
      <c r="A16" s="17"/>
      <c r="B16" s="37"/>
      <c r="C16" s="41"/>
      <c r="D16" s="45" t="s">
        <v>36</v>
      </c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17"/>
      <c r="AK16" s="33"/>
      <c r="AL16" t="s">
        <v>32</v>
      </c>
    </row>
    <row r="17" spans="1:38" ht="20.5" thickBot="1">
      <c r="A17" s="17"/>
      <c r="B17" s="37"/>
      <c r="C17" s="41"/>
      <c r="D17" s="45" t="s">
        <v>34</v>
      </c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17"/>
      <c r="AL17" t="s">
        <v>33</v>
      </c>
    </row>
    <row r="18" spans="1:38" ht="20.5" thickBot="1">
      <c r="A18" s="17"/>
      <c r="B18" s="37"/>
      <c r="C18" s="41"/>
      <c r="D18" s="44" t="s">
        <v>2</v>
      </c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17"/>
    </row>
    <row r="19" spans="1:38" ht="20.5" thickBot="1">
      <c r="A19" s="17"/>
      <c r="B19" s="37"/>
      <c r="C19" s="41"/>
      <c r="D19" s="64" t="s">
        <v>3</v>
      </c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17"/>
    </row>
    <row r="20" spans="1:38" ht="62.25" customHeight="1" thickBot="1">
      <c r="C20" s="41"/>
      <c r="D20" s="65" t="s">
        <v>18</v>
      </c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L20" s="40" t="s">
        <v>41</v>
      </c>
    </row>
    <row r="21" spans="1:38">
      <c r="A21" s="7"/>
      <c r="C21" s="12"/>
      <c r="D21" s="66" t="s">
        <v>17</v>
      </c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</row>
    <row r="22" spans="1:38" ht="19.5" customHeight="1">
      <c r="C22" s="12"/>
      <c r="D22" s="66" t="s">
        <v>13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</row>
    <row r="23" spans="1:38" ht="19.5" customHeight="1">
      <c r="C23" s="12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</row>
    <row r="24" spans="1:38" ht="18.75" customHeight="1"/>
    <row r="25" spans="1:38" ht="18.75" customHeight="1" thickBot="1">
      <c r="A25" s="7" t="s">
        <v>4</v>
      </c>
      <c r="C25" s="3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</row>
    <row r="26" spans="1:38" ht="18.75" customHeight="1">
      <c r="B26" s="55" t="s">
        <v>37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7"/>
    </row>
    <row r="27" spans="1:38" ht="18.75" customHeight="1">
      <c r="B27" s="58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60"/>
    </row>
    <row r="28" spans="1:38" ht="18.75" customHeight="1">
      <c r="B28" s="58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60"/>
    </row>
    <row r="29" spans="1:38" ht="18.75" customHeight="1" thickBot="1">
      <c r="B29" s="61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3"/>
    </row>
    <row r="30" spans="1:38" ht="18.7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</row>
    <row r="31" spans="1:38" ht="18.75" customHeight="1">
      <c r="A31" s="19"/>
      <c r="B31" s="19"/>
      <c r="C31" s="28" t="s">
        <v>16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</row>
    <row r="32" spans="1:38" ht="18.75" customHeight="1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</row>
    <row r="33" spans="1:36" ht="31.5" customHeight="1">
      <c r="A33" s="50" t="s">
        <v>15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</row>
    <row r="34" spans="1:36" ht="18.75" customHeight="1">
      <c r="A34" s="29" t="s">
        <v>5</v>
      </c>
      <c r="B34" s="29"/>
      <c r="C34" s="51"/>
      <c r="D34" s="52"/>
      <c r="E34" s="29" t="s">
        <v>6</v>
      </c>
      <c r="F34" s="51"/>
      <c r="G34" s="52"/>
      <c r="H34" s="29" t="s">
        <v>7</v>
      </c>
      <c r="I34" s="51"/>
      <c r="J34" s="52"/>
      <c r="K34" s="29" t="s">
        <v>8</v>
      </c>
      <c r="L34" s="30"/>
      <c r="M34" s="53" t="s">
        <v>12</v>
      </c>
      <c r="N34" s="53"/>
      <c r="O34" s="53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</row>
    <row r="35" spans="1:36" ht="18.75" customHeight="1">
      <c r="A35" s="31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69" t="s">
        <v>9</v>
      </c>
      <c r="N35" s="69"/>
      <c r="O35" s="69"/>
      <c r="P35" s="53" t="s">
        <v>10</v>
      </c>
      <c r="Q35" s="53"/>
      <c r="R35" s="70"/>
      <c r="S35" s="70"/>
      <c r="T35" s="70"/>
      <c r="U35" s="70"/>
      <c r="V35" s="70"/>
      <c r="W35" s="71" t="s">
        <v>11</v>
      </c>
      <c r="X35" s="71"/>
      <c r="Y35" s="70"/>
      <c r="Z35" s="70"/>
      <c r="AA35" s="70"/>
      <c r="AB35" s="70"/>
      <c r="AC35" s="70"/>
      <c r="AD35" s="70"/>
      <c r="AE35" s="70"/>
      <c r="AF35" s="70"/>
      <c r="AG35" s="70"/>
      <c r="AH35" s="67"/>
      <c r="AI35" s="67"/>
    </row>
    <row r="36" spans="1:36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0"/>
      <c r="P36" s="22"/>
      <c r="Q36" s="23"/>
      <c r="R36" s="23"/>
      <c r="S36" s="23"/>
      <c r="T36" s="23"/>
      <c r="U36" s="23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5"/>
      <c r="AI36" s="26"/>
    </row>
    <row r="37" spans="1:36">
      <c r="B37" s="1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5"/>
      <c r="AA37" s="15"/>
      <c r="AB37" s="15"/>
      <c r="AC37" s="15"/>
      <c r="AD37" s="15"/>
      <c r="AE37" s="15"/>
      <c r="AF37" s="15"/>
      <c r="AG37" s="15"/>
      <c r="AH37" s="15"/>
      <c r="AI37" s="14"/>
      <c r="AJ37" s="16"/>
    </row>
    <row r="38" spans="1:36">
      <c r="B38" s="2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</row>
  </sheetData>
  <mergeCells count="31">
    <mergeCell ref="AH35:AI35"/>
    <mergeCell ref="C38:AJ38"/>
    <mergeCell ref="C34:D34"/>
    <mergeCell ref="M35:O35"/>
    <mergeCell ref="P35:Q35"/>
    <mergeCell ref="R35:V35"/>
    <mergeCell ref="W35:X35"/>
    <mergeCell ref="Y35:AG35"/>
    <mergeCell ref="B26:AI29"/>
    <mergeCell ref="D19:AI19"/>
    <mergeCell ref="D20:AI20"/>
    <mergeCell ref="D22:AI22"/>
    <mergeCell ref="D21:AI21"/>
    <mergeCell ref="A33:AI33"/>
    <mergeCell ref="F34:G34"/>
    <mergeCell ref="I34:J34"/>
    <mergeCell ref="M34:O34"/>
    <mergeCell ref="P34:AI34"/>
    <mergeCell ref="A4:AJ5"/>
    <mergeCell ref="D14:AI14"/>
    <mergeCell ref="D15:AI15"/>
    <mergeCell ref="D17:AI17"/>
    <mergeCell ref="D18:AI18"/>
    <mergeCell ref="C13:AI13"/>
    <mergeCell ref="S9:Y9"/>
    <mergeCell ref="Z9:AI9"/>
    <mergeCell ref="S7:Y7"/>
    <mergeCell ref="Z7:AI7"/>
    <mergeCell ref="S8:Y8"/>
    <mergeCell ref="Z8:AI8"/>
    <mergeCell ref="D16:AI16"/>
  </mergeCells>
  <phoneticPr fontId="1"/>
  <dataValidations count="4">
    <dataValidation imeMode="hiragana" allowBlank="1" showInputMessage="1" showErrorMessage="1" sqref="V36 R35" xr:uid="{00000000-0002-0000-0000-000000000000}"/>
    <dataValidation imeMode="halfAlpha" allowBlank="1" showInputMessage="1" showErrorMessage="1" sqref="I34:J34 C34:D34 F34:G34" xr:uid="{00000000-0002-0000-0000-000001000000}"/>
    <dataValidation type="list" allowBlank="1" showInputMessage="1" showErrorMessage="1" sqref="C14:C20" xr:uid="{E6D5915E-AFE9-4F22-A71C-86FA87B2BFBC}">
      <formula1>$AL$20:$AL$21</formula1>
    </dataValidation>
    <dataValidation type="list" allowBlank="1" showInputMessage="1" showErrorMessage="1" sqref="Z9:AI9" xr:uid="{75D6CEAE-5CE2-401E-9B60-F38A0D0004BE}">
      <formula1>$AL$5:$AL$17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～R5.5.7</vt:lpstr>
      <vt:lpstr>R5.5.8～</vt:lpstr>
      <vt:lpstr>'～R5.5.7'!Print_Area</vt:lpstr>
      <vt:lpstr>'R5.5.8～'!Print_Area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 隆一郎(sano-ryuichiro.ey1)</dc:creator>
  <cp:lastModifiedBy>池田　篤志</cp:lastModifiedBy>
  <cp:lastPrinted>2023-09-14T01:21:41Z</cp:lastPrinted>
  <dcterms:created xsi:type="dcterms:W3CDTF">2021-05-18T00:46:21Z</dcterms:created>
  <dcterms:modified xsi:type="dcterms:W3CDTF">2023-09-14T04:29:40Z</dcterms:modified>
</cp:coreProperties>
</file>