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00124304\Desktop\"/>
    </mc:Choice>
  </mc:AlternateContent>
  <xr:revisionPtr revIDLastSave="0" documentId="13_ncr:1_{478BB2D7-A5DF-47C6-8F94-9DC829F7AB3C}" xr6:coauthVersionLast="47" xr6:coauthVersionMax="47" xr10:uidLastSave="{00000000-0000-0000-0000-000000000000}"/>
  <bookViews>
    <workbookView xWindow="-110" yWindow="-110" windowWidth="19420" windowHeight="10420" xr2:uid="{00000000-000D-0000-FFFF-FFFF00000000}"/>
  </bookViews>
  <sheets>
    <sheet name="事業者番号リスト（R6.4.1現在）" sheetId="3" r:id="rId1"/>
  </sheets>
  <definedNames>
    <definedName name="_xlnm._FilterDatabase" localSheetId="0" hidden="1">'事業者番号リスト（R6.4.1現在）'!$A$1:$D$1</definedName>
    <definedName name="_xlnm.Print_Titles" localSheetId="0">'事業者番号リスト（R6.4.1現在）'!$1:$1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tc={8584B100-38E9-4D47-9952-E25E5366DB3D}</author>
  </authors>
  <commentList>
    <comment ref="B223" authorId="0" shapeId="0" xr:uid="{8584B100-38E9-4D47-9952-E25E5366DB3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現存しているが事業所台帳リストになかった</t>
      </text>
    </comment>
  </commentList>
</comments>
</file>

<file path=xl/sharedStrings.xml><?xml version="1.0" encoding="utf-8"?>
<sst xmlns="http://schemas.openxmlformats.org/spreadsheetml/2006/main" count="2104" uniqueCount="2096">
  <si>
    <t>項番</t>
  </si>
  <si>
    <t>A2000000428020201</t>
  </si>
  <si>
    <t>社会福祉法人ジェイエー長野会</t>
  </si>
  <si>
    <t>A2000000717020201</t>
  </si>
  <si>
    <t>社会福祉法人ハイネスライフ</t>
  </si>
  <si>
    <t>A2000000733020201</t>
  </si>
  <si>
    <t>長野リネンサプライ株式会社</t>
  </si>
  <si>
    <t>A2000001111020201</t>
  </si>
  <si>
    <t>A2000001682020201</t>
  </si>
  <si>
    <t>A2000001830020201</t>
  </si>
  <si>
    <t>医療法人藤美会</t>
  </si>
  <si>
    <t>A2000002375020201</t>
  </si>
  <si>
    <t>A2000002531020201</t>
  </si>
  <si>
    <t>生活協同組合コープながの</t>
  </si>
  <si>
    <t>A2000004363020201</t>
  </si>
  <si>
    <t>A2000004545020201</t>
  </si>
  <si>
    <t>長野県高齢者生活協同組合</t>
  </si>
  <si>
    <t>A2000004553020201</t>
  </si>
  <si>
    <t>長野県接骨師協同組合</t>
  </si>
  <si>
    <t>A2000004561020201</t>
  </si>
  <si>
    <t>A2000004579020201</t>
  </si>
  <si>
    <t>有限会社カインズ・ライフ</t>
  </si>
  <si>
    <t>A2000005741020201</t>
  </si>
  <si>
    <t>A2000006450020201</t>
  </si>
  <si>
    <t>A2000006955020201</t>
  </si>
  <si>
    <t>A2000006989020201</t>
  </si>
  <si>
    <t>A2000007169020201</t>
  </si>
  <si>
    <t>株式会社ショーメゾン</t>
  </si>
  <si>
    <t>長野県長野市鶴賀河原302番地2</t>
  </si>
  <si>
    <t>A2000009090020201</t>
  </si>
  <si>
    <t>有限会社伊那建工</t>
  </si>
  <si>
    <t>A2000009660020201</t>
  </si>
  <si>
    <t>株式会社丸屋家具</t>
  </si>
  <si>
    <t>長野県松本市大手３－７－１１</t>
  </si>
  <si>
    <t>A0000403569020202</t>
  </si>
  <si>
    <t>長野県松本市中央２丁目６番１号</t>
  </si>
  <si>
    <t>A2000000171020202</t>
  </si>
  <si>
    <t>株式会社金井福祉サービス</t>
  </si>
  <si>
    <t>A2000000501020202</t>
  </si>
  <si>
    <t>社会医療法人財団慈泉会</t>
  </si>
  <si>
    <t>A2000000668020202</t>
  </si>
  <si>
    <t>A2000000692020202</t>
  </si>
  <si>
    <t>A2000001799020202</t>
  </si>
  <si>
    <t>A2000002127020202</t>
  </si>
  <si>
    <t>社会福祉法人松本ハイランド</t>
  </si>
  <si>
    <t>A2000003670020202</t>
  </si>
  <si>
    <t>A2000004165020202</t>
  </si>
  <si>
    <t>十字屋リース株式会社</t>
  </si>
  <si>
    <t>A2000004206020202</t>
  </si>
  <si>
    <t>A2000005270020202</t>
  </si>
  <si>
    <t>A2000005832020202</t>
  </si>
  <si>
    <t>A2000006939020202</t>
  </si>
  <si>
    <t>A2000007325020202</t>
  </si>
  <si>
    <t>医療法人丸山会</t>
  </si>
  <si>
    <t>長野県上田市上丸子３３５－５</t>
  </si>
  <si>
    <t>A0000402694020203</t>
  </si>
  <si>
    <t>医療法人健静会</t>
  </si>
  <si>
    <t>A2000000121020203</t>
  </si>
  <si>
    <t>医療法人慈修会</t>
  </si>
  <si>
    <t>A2000000155020203</t>
  </si>
  <si>
    <t>社会福祉法人上田しいのみ会</t>
  </si>
  <si>
    <t>A2000000866020203</t>
  </si>
  <si>
    <t>社会福祉法人別所清明会</t>
  </si>
  <si>
    <t>A2000000999020203</t>
  </si>
  <si>
    <t>特定非営利活動法人わっこ自立福祉会</t>
  </si>
  <si>
    <t>A2000001228020203</t>
  </si>
  <si>
    <t>有限会社ほほ笑み介護支援センター</t>
  </si>
  <si>
    <t>A2000001484020203</t>
  </si>
  <si>
    <t>A2000001905020203</t>
  </si>
  <si>
    <t>リーフケア株式会社</t>
  </si>
  <si>
    <t>A2000002052020203</t>
  </si>
  <si>
    <t>医療法人健救会</t>
  </si>
  <si>
    <t>A2000002242020203</t>
  </si>
  <si>
    <t>社会福祉法人依田窪福祉会</t>
  </si>
  <si>
    <t>A2000003282020203</t>
  </si>
  <si>
    <t>社会福祉法人恵仁福祉協会</t>
  </si>
  <si>
    <t>A2000003399020203</t>
  </si>
  <si>
    <t>社会福祉法人敬老園</t>
  </si>
  <si>
    <t>A2000003406020203</t>
  </si>
  <si>
    <t>社会福祉法人上田市社会福祉協議会</t>
  </si>
  <si>
    <t>A2000003703020203</t>
  </si>
  <si>
    <t>信州うえだ農業協同組合</t>
  </si>
  <si>
    <t>A2000004298020203</t>
  </si>
  <si>
    <t>東信医療生活協同組合</t>
  </si>
  <si>
    <t>A2000004595020203</t>
  </si>
  <si>
    <t>特定非営利活動法人住まいとリハビリ</t>
  </si>
  <si>
    <t>A2000005080020203</t>
  </si>
  <si>
    <t>有限会社アットイーズ</t>
  </si>
  <si>
    <t>A2000005676020203</t>
  </si>
  <si>
    <t>A2000006343020203</t>
  </si>
  <si>
    <t>A2000007052020203</t>
  </si>
  <si>
    <t>医療法人秀栄会</t>
  </si>
  <si>
    <t>A2000007458020203</t>
  </si>
  <si>
    <t>長野県上田市下之郷８１３－４６</t>
  </si>
  <si>
    <t>A2000007466020203</t>
  </si>
  <si>
    <t>特定非営利活動法人ライフケア信州</t>
  </si>
  <si>
    <t>A2000007482020203</t>
  </si>
  <si>
    <t>株式会社デルトラウム</t>
  </si>
  <si>
    <t>A2000007648020203</t>
  </si>
  <si>
    <t>有限会社だいまる</t>
  </si>
  <si>
    <t>A2000007846020203</t>
  </si>
  <si>
    <t>A2000008076020203</t>
  </si>
  <si>
    <t>A2000008703020203</t>
  </si>
  <si>
    <t>A2000008919020203</t>
  </si>
  <si>
    <t>A2000009131020203</t>
  </si>
  <si>
    <t>医療法人研成会</t>
  </si>
  <si>
    <t>A2000002250020204</t>
  </si>
  <si>
    <t>岡谷市</t>
  </si>
  <si>
    <t>A2000002458020204</t>
  </si>
  <si>
    <t>株式会社和が家</t>
  </si>
  <si>
    <t>A2000002896020204</t>
  </si>
  <si>
    <t>三エス木材有限会社</t>
  </si>
  <si>
    <t>A2000003042020204</t>
  </si>
  <si>
    <t>社会福祉法人共立福祉会</t>
  </si>
  <si>
    <t>A2000003357020204</t>
  </si>
  <si>
    <t>社会福祉法人有倫会</t>
  </si>
  <si>
    <t>A2000004123020204</t>
  </si>
  <si>
    <t>特定非営利活動法人きのこの家</t>
  </si>
  <si>
    <t>A2000004735020204</t>
  </si>
  <si>
    <t>特定非営利活動法人めだかの学校</t>
  </si>
  <si>
    <t>A2000004909020204</t>
  </si>
  <si>
    <t>特定非営利活動法人メイト</t>
  </si>
  <si>
    <t>A2000004983020204</t>
  </si>
  <si>
    <t>特定非営利活動法人碧き水の里</t>
  </si>
  <si>
    <t>A2000005238020204</t>
  </si>
  <si>
    <t>社会福祉法人岡谷市社会福祉協議会</t>
  </si>
  <si>
    <t>A2000007755020204</t>
  </si>
  <si>
    <t>A2000008480020204</t>
  </si>
  <si>
    <t>社会福祉法人萱垣会</t>
  </si>
  <si>
    <t>長野県飯田市鼎一色５５１番地</t>
  </si>
  <si>
    <t>A0000401951020205</t>
  </si>
  <si>
    <t>A2000002101020205</t>
  </si>
  <si>
    <t>長野県飯田市鼎中平1970番地</t>
  </si>
  <si>
    <t>A2000002119020205</t>
  </si>
  <si>
    <t>医療法人円会</t>
  </si>
  <si>
    <t>A2000002200020205</t>
  </si>
  <si>
    <t>医療法人輝山会</t>
  </si>
  <si>
    <t>A2000002218020205</t>
  </si>
  <si>
    <t>A2000002234020205</t>
  </si>
  <si>
    <t>医療法人龍川会</t>
  </si>
  <si>
    <t>A2000002408020205</t>
  </si>
  <si>
    <t>株式会社ふたば</t>
  </si>
  <si>
    <t>A2000002557020205</t>
  </si>
  <si>
    <t>株式会社サン・アイ</t>
  </si>
  <si>
    <t>A2000002664020205</t>
  </si>
  <si>
    <t>A2000002713020205</t>
  </si>
  <si>
    <t>社会福祉法人ぽけっと</t>
  </si>
  <si>
    <t>A2000003141020205</t>
  </si>
  <si>
    <t>社会福祉法人みなみ信州</t>
  </si>
  <si>
    <t>A2000003159020205</t>
  </si>
  <si>
    <t>社会福祉法人ゆいの里</t>
  </si>
  <si>
    <t>A2000003175020205</t>
  </si>
  <si>
    <t>社会福祉法人飯田市社会福祉協議会</t>
  </si>
  <si>
    <t>A2000003985020205</t>
  </si>
  <si>
    <t>社会福祉法人綿半野原積善会</t>
  </si>
  <si>
    <t>A2000004082020205</t>
  </si>
  <si>
    <t>宗教法人天理教飯田市分教会</t>
  </si>
  <si>
    <t>A2000004199020205</t>
  </si>
  <si>
    <t>特定非営利活動法人あやめ</t>
  </si>
  <si>
    <t>A2000004636020205</t>
  </si>
  <si>
    <t>特定非営利活動法人おいなんよ</t>
  </si>
  <si>
    <t>A2000004660020205</t>
  </si>
  <si>
    <t>特定非営利活動法人グループかけはし</t>
  </si>
  <si>
    <t>A2000004933020205</t>
  </si>
  <si>
    <t>A2000005189020205</t>
  </si>
  <si>
    <t>特定非営利活動法人福祉ネットワーク花の木</t>
  </si>
  <si>
    <t>A2000005212020205</t>
  </si>
  <si>
    <t>飯田市</t>
  </si>
  <si>
    <t>A2000005353020205</t>
  </si>
  <si>
    <t>有限会社かふね</t>
  </si>
  <si>
    <t>A2000005569020205</t>
  </si>
  <si>
    <t>有限会社オリヤマ</t>
  </si>
  <si>
    <t>A2000005725020205</t>
  </si>
  <si>
    <t>A2000006236020205</t>
  </si>
  <si>
    <t>A2000006252020205</t>
  </si>
  <si>
    <t>A2000006319020205</t>
  </si>
  <si>
    <t>A2000006327020205</t>
  </si>
  <si>
    <t>A2000006385020205</t>
  </si>
  <si>
    <t>A2000007185020205</t>
  </si>
  <si>
    <t>A2000007218020205</t>
  </si>
  <si>
    <t>社会福祉法人八反田</t>
  </si>
  <si>
    <t>A2000007292020205</t>
  </si>
  <si>
    <t>A2000007599020205</t>
  </si>
  <si>
    <t>A2000009462020205</t>
  </si>
  <si>
    <t>社会福祉法人諏訪市社会福祉協議会</t>
  </si>
  <si>
    <t>A2000003745020206</t>
  </si>
  <si>
    <t>社会福祉法人諏訪福祉会</t>
  </si>
  <si>
    <t>A2000003753020206</t>
  </si>
  <si>
    <t>社会福祉法人聖母の会</t>
  </si>
  <si>
    <t>A2000003761020206</t>
  </si>
  <si>
    <t>信州諏訪農業協同組合</t>
  </si>
  <si>
    <t>A2000004305020206</t>
  </si>
  <si>
    <t>諏訪市</t>
  </si>
  <si>
    <t>A2000004339020206</t>
  </si>
  <si>
    <t>A2000004975020206</t>
  </si>
  <si>
    <t>A2000006012020206</t>
  </si>
  <si>
    <t>A2000006757020206</t>
  </si>
  <si>
    <t>A2000008167020206</t>
  </si>
  <si>
    <t>A2000008290020206</t>
  </si>
  <si>
    <t>A2000008745020206</t>
  </si>
  <si>
    <t>A2000009058020206</t>
  </si>
  <si>
    <t>A2000009694020206</t>
  </si>
  <si>
    <t>社会福祉法人須坂市社会福祉協議会</t>
  </si>
  <si>
    <t>A2000000890020207</t>
  </si>
  <si>
    <t>特定非営利活動法人ケアグループたのしみ屋</t>
  </si>
  <si>
    <t>A2000001244020207</t>
  </si>
  <si>
    <t>A2000001278020207</t>
  </si>
  <si>
    <t>A2000001765020207</t>
  </si>
  <si>
    <t>株式会社豊洲ケアサービス</t>
  </si>
  <si>
    <t>A2000002862020207</t>
  </si>
  <si>
    <t>社会福祉法人グリーンアルム福祉会</t>
  </si>
  <si>
    <t>A2000003183020207</t>
  </si>
  <si>
    <t>須高農業協同組合</t>
  </si>
  <si>
    <t>A2000004355020207</t>
  </si>
  <si>
    <t>特定非営利活動法人わくわく</t>
  </si>
  <si>
    <t>A2000004925020207</t>
  </si>
  <si>
    <t>特定非営利活動法人宅老所赤とんぼ</t>
  </si>
  <si>
    <t>A2000005163020207</t>
  </si>
  <si>
    <t>A2000006921020207</t>
  </si>
  <si>
    <t>須坂市</t>
  </si>
  <si>
    <t>A2000007705020207</t>
  </si>
  <si>
    <t>A2000009868020207</t>
  </si>
  <si>
    <t>A2000002424020208</t>
  </si>
  <si>
    <t>株式会社コトブキ</t>
  </si>
  <si>
    <t>A2000002656020208</t>
  </si>
  <si>
    <t>社会福祉法人のぞみ福祉会</t>
  </si>
  <si>
    <t>A2000003133020208</t>
  </si>
  <si>
    <t>A2000003216020208</t>
  </si>
  <si>
    <t>社会福祉法人愛灯園</t>
  </si>
  <si>
    <t>長野県小諸市字高峯己１番地</t>
  </si>
  <si>
    <t>A2000003240020208</t>
  </si>
  <si>
    <t>社会福祉法人小諸市社会福祉協議会</t>
  </si>
  <si>
    <t>A2000003638020208</t>
  </si>
  <si>
    <t>社会福祉法人小諸青葉福祉会</t>
  </si>
  <si>
    <t>A2000003646020208</t>
  </si>
  <si>
    <t>社会福祉法人浅間福祉会</t>
  </si>
  <si>
    <t>A2000003779020208</t>
  </si>
  <si>
    <t>特定非営利活動法人憩いの家・野いちご</t>
  </si>
  <si>
    <t>A2000005030020208</t>
  </si>
  <si>
    <t>A2000005816020208</t>
  </si>
  <si>
    <t>医療法人山月会</t>
  </si>
  <si>
    <t>A2000007391020208</t>
  </si>
  <si>
    <t>A2000008000020208</t>
  </si>
  <si>
    <t>A2000008018020208</t>
  </si>
  <si>
    <t>伊那市</t>
  </si>
  <si>
    <t>A2000002086020209</t>
  </si>
  <si>
    <t>医療法人聖山会</t>
  </si>
  <si>
    <t>A2000002341020209</t>
  </si>
  <si>
    <t>株式会社あったか伊那</t>
  </si>
  <si>
    <t>A2000002515020209</t>
  </si>
  <si>
    <t>社会福祉法人伊那市社会福祉協議会</t>
  </si>
  <si>
    <t>A2000003266020209</t>
  </si>
  <si>
    <t>社会福祉法人高遠さくら福祉会</t>
  </si>
  <si>
    <t>A2000003472020209</t>
  </si>
  <si>
    <t>社会福祉法人上伊那福祉協会</t>
  </si>
  <si>
    <t>A2000003688020209</t>
  </si>
  <si>
    <t>上伊那農業協同組合</t>
  </si>
  <si>
    <t>A2000004272020209</t>
  </si>
  <si>
    <t>A2000004610020209</t>
  </si>
  <si>
    <t>特定非営利活動法人おもいやり</t>
  </si>
  <si>
    <t>A2000004694020209</t>
  </si>
  <si>
    <t>特定非営利活動法人はるちか</t>
  </si>
  <si>
    <t>A2000004842020209</t>
  </si>
  <si>
    <t>有限会社いきいきセンターかすが</t>
  </si>
  <si>
    <t>A2000005543020209</t>
  </si>
  <si>
    <t>A2000006640020209</t>
  </si>
  <si>
    <t>A2000006666020209</t>
  </si>
  <si>
    <t>A2000008604020209</t>
  </si>
  <si>
    <t>A2000009602020209</t>
  </si>
  <si>
    <t>医療法人すずらん</t>
  </si>
  <si>
    <t>A2000002151020210</t>
  </si>
  <si>
    <t>株式会社あい介護センター</t>
  </si>
  <si>
    <t>A2000002507020210</t>
  </si>
  <si>
    <t>社会福祉法人伊南福祉会</t>
  </si>
  <si>
    <t>A2000003274020210</t>
  </si>
  <si>
    <t>社会福祉法人駒ヶ根市社会福祉協議会</t>
  </si>
  <si>
    <t>A2000003381020210</t>
  </si>
  <si>
    <t>特定非営利活動法人きどころハウス</t>
  </si>
  <si>
    <t>A2000004727020210</t>
  </si>
  <si>
    <t>特定非営利活動法人こまネット</t>
  </si>
  <si>
    <t>A2000004743020210</t>
  </si>
  <si>
    <t>特定非営利活動法人リブサポート南信州</t>
  </si>
  <si>
    <t>A2000005006020210</t>
  </si>
  <si>
    <t>A2000005139020210</t>
  </si>
  <si>
    <t>A2000005171020210</t>
  </si>
  <si>
    <t>A2000005519020210</t>
  </si>
  <si>
    <t>A2000006492020210</t>
  </si>
  <si>
    <t>A2000006658020210</t>
  </si>
  <si>
    <t>A2000007268020210</t>
  </si>
  <si>
    <t>A2000008092020210</t>
  </si>
  <si>
    <t>A2000009438020210</t>
  </si>
  <si>
    <t>A2000000593020211</t>
  </si>
  <si>
    <t>社会福祉法人中野市社会福祉協議会</t>
  </si>
  <si>
    <t>A2000000965020211</t>
  </si>
  <si>
    <t>有限会社松島工業</t>
  </si>
  <si>
    <t>A2000001583020211</t>
  </si>
  <si>
    <t>株式会社わかな</t>
  </si>
  <si>
    <t>A2000002581020211</t>
  </si>
  <si>
    <t>中野市</t>
  </si>
  <si>
    <t>A2000004470020211</t>
  </si>
  <si>
    <t>北信広域連合</t>
  </si>
  <si>
    <t>A2000005402020211</t>
  </si>
  <si>
    <t>A2000006731020211</t>
  </si>
  <si>
    <t>A2000007036020211</t>
  </si>
  <si>
    <t>A2000007044020211</t>
  </si>
  <si>
    <t>三沢パイプ工業株式会社</t>
  </si>
  <si>
    <t>A2000007854020211</t>
  </si>
  <si>
    <t>A2000008977020211</t>
  </si>
  <si>
    <t>社会福祉法人れんげ福祉会</t>
  </si>
  <si>
    <t>A2000000684020212</t>
  </si>
  <si>
    <t>特定非営利活動法人みとろクリエイト</t>
  </si>
  <si>
    <t>A2000001210020212</t>
  </si>
  <si>
    <t>特定非営利活動法人山里舎</t>
  </si>
  <si>
    <t>A2000001343020212</t>
  </si>
  <si>
    <t>特定非営利活動法人長生</t>
  </si>
  <si>
    <t>A2000001377020212</t>
  </si>
  <si>
    <t>社会福祉法人周厚会</t>
  </si>
  <si>
    <t>A2000003612020212</t>
  </si>
  <si>
    <t>社会福祉法人大町市社会福祉協議会</t>
  </si>
  <si>
    <t>A2000003810020212</t>
  </si>
  <si>
    <t>社会福祉法人大北社会福祉事業協会</t>
  </si>
  <si>
    <t>A2000003828020212</t>
  </si>
  <si>
    <t>大町市</t>
  </si>
  <si>
    <t>A2000004412020212</t>
  </si>
  <si>
    <t>大北農業協同組合</t>
  </si>
  <si>
    <t>A2000004420020212</t>
  </si>
  <si>
    <t>特定非営利活動法人なかまと</t>
  </si>
  <si>
    <t>A2000004800020212</t>
  </si>
  <si>
    <t>特定非営利活動法人ぽれぽれ野の花</t>
  </si>
  <si>
    <t>A2000004876020212</t>
  </si>
  <si>
    <t>特定非営利活動法人北アルプスの風</t>
  </si>
  <si>
    <t>A2000005246020212</t>
  </si>
  <si>
    <t>北アルプス広域連合</t>
  </si>
  <si>
    <t>A2000005387020212</t>
  </si>
  <si>
    <t>有限会社塩入家具店</t>
  </si>
  <si>
    <t>A2000005957020212</t>
  </si>
  <si>
    <t>A2000007094020212</t>
  </si>
  <si>
    <t>A2000007961020212</t>
  </si>
  <si>
    <t>A2000009389020212</t>
  </si>
  <si>
    <t>有限会社坂東ホーム</t>
  </si>
  <si>
    <t>A2000001575020213</t>
  </si>
  <si>
    <t>A2000001913020213</t>
  </si>
  <si>
    <t>社会福祉法人飯山市社会福祉協議会</t>
  </si>
  <si>
    <t>A2000003977020213</t>
  </si>
  <si>
    <t>飯山市</t>
  </si>
  <si>
    <t>A2000005345020213</t>
  </si>
  <si>
    <t>北信州みゆき農業協同組合</t>
  </si>
  <si>
    <t>A2000005410020213</t>
  </si>
  <si>
    <t>A2000007028020213</t>
  </si>
  <si>
    <t>A2000007119020213</t>
  </si>
  <si>
    <t>A2000007242020213</t>
  </si>
  <si>
    <t>A2000008068020213</t>
  </si>
  <si>
    <t>A2000008175020213</t>
  </si>
  <si>
    <t>エクセレントライフ株式会社</t>
  </si>
  <si>
    <t>A2000001989020214</t>
  </si>
  <si>
    <t>医療法人こまくさ会</t>
  </si>
  <si>
    <t>A2000002143020214</t>
  </si>
  <si>
    <t>医療法人社団土橋会</t>
  </si>
  <si>
    <t>A2000002317020214</t>
  </si>
  <si>
    <t>株式会社タカネヒューマンサポート</t>
  </si>
  <si>
    <t>A2000002680020214</t>
  </si>
  <si>
    <t>株式会社リゾートケアハウス蓼科</t>
  </si>
  <si>
    <t>A2000002771020214</t>
  </si>
  <si>
    <t>茅野市</t>
  </si>
  <si>
    <t>A2000002911020214</t>
  </si>
  <si>
    <t>社会福祉法人こまくさ福祉会</t>
  </si>
  <si>
    <t>A2000003109020214</t>
  </si>
  <si>
    <t>社会福祉法人茅野市社会福祉協議会</t>
  </si>
  <si>
    <t>A2000003331020214</t>
  </si>
  <si>
    <t>社団法人茅野市訪問看護センター</t>
  </si>
  <si>
    <t>A2000004149020214</t>
  </si>
  <si>
    <t>諏訪中央病院組合</t>
  </si>
  <si>
    <t>A2000004347020214</t>
  </si>
  <si>
    <t>特定非営利活動法人みみずく</t>
  </si>
  <si>
    <t>A2000004892020214</t>
  </si>
  <si>
    <t>特定非営利活動法人福寿草</t>
  </si>
  <si>
    <t>A2000005220020214</t>
  </si>
  <si>
    <t>特定非営利活動法人みちくさ</t>
  </si>
  <si>
    <t>A2000006773020214</t>
  </si>
  <si>
    <t>A2000006848020214</t>
  </si>
  <si>
    <t>有限会社カネミツ</t>
  </si>
  <si>
    <t>A2000007614020214</t>
  </si>
  <si>
    <t>医療法人矢嶋内科医院</t>
  </si>
  <si>
    <t>A2000007870020214</t>
  </si>
  <si>
    <t>A2000009008020214</t>
  </si>
  <si>
    <t>A2000009595020214</t>
  </si>
  <si>
    <t>株式会社ヒライデ</t>
  </si>
  <si>
    <t>A2000000436020215</t>
  </si>
  <si>
    <t>A2000001658020215</t>
  </si>
  <si>
    <t>A2000001757020215</t>
  </si>
  <si>
    <t>A2000001806020215</t>
  </si>
  <si>
    <t>医療法人元山会</t>
  </si>
  <si>
    <t>A2000002268020215</t>
  </si>
  <si>
    <t>塩尻市</t>
  </si>
  <si>
    <t>A2000002432020215</t>
  </si>
  <si>
    <t>社会福祉法人塩尻市社会福祉協議会</t>
  </si>
  <si>
    <t>A2000003307020215</t>
  </si>
  <si>
    <t>社会福祉法人塩嶺福祉協会</t>
  </si>
  <si>
    <t>A2000003315020215</t>
  </si>
  <si>
    <t>松塩筑木曽老人福祉施設組合</t>
  </si>
  <si>
    <t>A2000004248020215</t>
  </si>
  <si>
    <t>特定非営利活動法人サークル円</t>
  </si>
  <si>
    <t>A2000004941020215</t>
  </si>
  <si>
    <t>A2000006442020215</t>
  </si>
  <si>
    <t>A2000006583020215</t>
  </si>
  <si>
    <t>A2000007101020215</t>
  </si>
  <si>
    <t>A2000007234020215</t>
  </si>
  <si>
    <t>A2000009529020215</t>
  </si>
  <si>
    <t>エフビー介護サービス株式会社</t>
  </si>
  <si>
    <t>長野県佐久市長土呂１５９番地２</t>
  </si>
  <si>
    <t>A0000400135020217</t>
  </si>
  <si>
    <t>社会福祉法人里仁会</t>
  </si>
  <si>
    <t>A2000001046020217</t>
  </si>
  <si>
    <t>医療法人雨宮病院</t>
  </si>
  <si>
    <t>A2000002193020217</t>
  </si>
  <si>
    <t>A2000002292020217</t>
  </si>
  <si>
    <t>佐久広域連合</t>
  </si>
  <si>
    <t>A2000002995020217</t>
  </si>
  <si>
    <t>A2000003000020217</t>
  </si>
  <si>
    <t>佐久浅間農業協同組合</t>
  </si>
  <si>
    <t>A2000003018020217</t>
  </si>
  <si>
    <t>社会福祉法人佐久市社会福祉協議会</t>
  </si>
  <si>
    <t>A2000003505020217</t>
  </si>
  <si>
    <t>社会福祉法人佐久福寿園</t>
  </si>
  <si>
    <t>A2000003513020217</t>
  </si>
  <si>
    <t>社会福祉法人佐久平福祉会</t>
  </si>
  <si>
    <t>A2000003521020217</t>
  </si>
  <si>
    <t>社会福祉法人山栄会</t>
  </si>
  <si>
    <t>A2000003563020217</t>
  </si>
  <si>
    <t>社会福祉法人信濃佐久福祉会</t>
  </si>
  <si>
    <t>A2000003729020217</t>
  </si>
  <si>
    <t>社会福祉法人望月悠玄福祉会</t>
  </si>
  <si>
    <t>A2000004058020217</t>
  </si>
  <si>
    <t>A2000004496020217</t>
  </si>
  <si>
    <t>特定非営利活動法人たんぽぽ</t>
  </si>
  <si>
    <t>A2000004793020217</t>
  </si>
  <si>
    <t>特定非営利活動法人のんびり</t>
  </si>
  <si>
    <t>A2000004834020217</t>
  </si>
  <si>
    <t>A2000005262020217</t>
  </si>
  <si>
    <t>北佐久郡老人福祉施設組合</t>
  </si>
  <si>
    <t>A2000005395020217</t>
  </si>
  <si>
    <t>有限会社金箱</t>
  </si>
  <si>
    <t>A2000006020020217</t>
  </si>
  <si>
    <t>有限会社創想</t>
  </si>
  <si>
    <t>A2000006137020217</t>
  </si>
  <si>
    <t>有限会社クオリティオブライフ佐久</t>
  </si>
  <si>
    <t>A2000007309020217</t>
  </si>
  <si>
    <t>メディコケイジン株式会社</t>
  </si>
  <si>
    <t>A2000007317020217</t>
  </si>
  <si>
    <t>有限会社佐久平訪問入浴</t>
  </si>
  <si>
    <t>A2000007416020217</t>
  </si>
  <si>
    <t>A2000007995020217</t>
  </si>
  <si>
    <t>A2000008315020217</t>
  </si>
  <si>
    <t>A2000008349020217</t>
  </si>
  <si>
    <t>A2000008505020217</t>
  </si>
  <si>
    <t>A2000008547020217</t>
  </si>
  <si>
    <t>A2000008688020217</t>
  </si>
  <si>
    <t>A2000008969020217</t>
  </si>
  <si>
    <t>特定非営利活動法人ワーカーズコープかがやき</t>
  </si>
  <si>
    <t>A2000009511020217</t>
  </si>
  <si>
    <t>A0000401935020218</t>
  </si>
  <si>
    <t>株式会社プリオール</t>
  </si>
  <si>
    <t>A2000000444020218</t>
  </si>
  <si>
    <t>社会福祉法人千曲市社会福祉協議会</t>
  </si>
  <si>
    <t>A2000000915020218</t>
  </si>
  <si>
    <t>社会福祉法人千聖会</t>
  </si>
  <si>
    <t>A2000000923020218</t>
  </si>
  <si>
    <t>A2000001773020218</t>
  </si>
  <si>
    <t>ちくま農業協同組合</t>
  </si>
  <si>
    <t>A2000001955020218</t>
  </si>
  <si>
    <t>医療法人財団大西会</t>
  </si>
  <si>
    <t>A2000002284020218</t>
  </si>
  <si>
    <t>株式会社伊勢屋薬局</t>
  </si>
  <si>
    <t>A2000002797020218</t>
  </si>
  <si>
    <t>株式会社治田の里</t>
  </si>
  <si>
    <t>A2000002812020218</t>
  </si>
  <si>
    <t>A2000003795020218</t>
  </si>
  <si>
    <t>社会福祉法人睦寿会</t>
  </si>
  <si>
    <t>A2000004066020218</t>
  </si>
  <si>
    <t>有限会社あいこう商事</t>
  </si>
  <si>
    <t>A2000005527020218</t>
  </si>
  <si>
    <t>有限会社ウェルネスライフ</t>
  </si>
  <si>
    <t>A2000005717020218</t>
  </si>
  <si>
    <t>A2000006301020218</t>
  </si>
  <si>
    <t>A2000006715020218</t>
  </si>
  <si>
    <t>千曲市</t>
  </si>
  <si>
    <t>A2000007698020218</t>
  </si>
  <si>
    <t>A2000008464020218</t>
  </si>
  <si>
    <t>A2000008795020218</t>
  </si>
  <si>
    <t>A2000009173020218</t>
  </si>
  <si>
    <t>A2000009735020218</t>
  </si>
  <si>
    <t>A2000009892020218</t>
  </si>
  <si>
    <t>医療法人学思会</t>
  </si>
  <si>
    <t>A2000000098020219</t>
  </si>
  <si>
    <t>社会福祉法人東御市社会福祉協議会</t>
  </si>
  <si>
    <t>A2000000973020219</t>
  </si>
  <si>
    <t>特定非営利活動法人おもいやり乙女平</t>
  </si>
  <si>
    <t>A2000001153020219</t>
  </si>
  <si>
    <t>有限会社ほっとスマイルケア</t>
  </si>
  <si>
    <t>A2000001476020219</t>
  </si>
  <si>
    <t>社会福祉法人ちいさがた福祉会</t>
  </si>
  <si>
    <t>A2000003125020219</t>
  </si>
  <si>
    <t>社会福祉法人みまき福祉会</t>
  </si>
  <si>
    <t>A2000003167020219</t>
  </si>
  <si>
    <t>特定非営利活動法人普通の暮らし研究所</t>
  </si>
  <si>
    <t>A2000005204020219</t>
  </si>
  <si>
    <t>A2000006971020219</t>
  </si>
  <si>
    <t>東御市</t>
  </si>
  <si>
    <t>A2000007474020219</t>
  </si>
  <si>
    <t>A2000008901020219</t>
  </si>
  <si>
    <t>A2000009149020219</t>
  </si>
  <si>
    <t>医療法人丸山内科クリニック</t>
  </si>
  <si>
    <t>A2000000105020220</t>
  </si>
  <si>
    <t>医療法人尚伸会清沢医院</t>
  </si>
  <si>
    <t>A2000000197020220</t>
  </si>
  <si>
    <t>A2000000494020220</t>
  </si>
  <si>
    <t>合同会社福祉サポートさくら坂</t>
  </si>
  <si>
    <t>A2000000626020220</t>
  </si>
  <si>
    <t>社会福祉法人安曇野福祉協会</t>
  </si>
  <si>
    <t>A2000000759020220</t>
  </si>
  <si>
    <t>社会福祉法人孝悌会</t>
  </si>
  <si>
    <t>A2000000783020220</t>
  </si>
  <si>
    <t>特定非営利活動法人あずみ野の風</t>
  </si>
  <si>
    <t>A2000001137020220</t>
  </si>
  <si>
    <t>特定非営利活動法人あんずの木</t>
  </si>
  <si>
    <t>A2000001145020220</t>
  </si>
  <si>
    <t>特定非営利活動法人ふれあいの家千寿</t>
  </si>
  <si>
    <t>A2000001202020220</t>
  </si>
  <si>
    <t>特定非営利活動法人コンプタ・キュリア</t>
  </si>
  <si>
    <t>A2000001260020220</t>
  </si>
  <si>
    <t>A2000001327020220</t>
  </si>
  <si>
    <t>特定非営利活動法人生活支援舎</t>
  </si>
  <si>
    <t>A2000001369020220</t>
  </si>
  <si>
    <t>特定非営利活動法人天空観</t>
  </si>
  <si>
    <t>A2000001385020220</t>
  </si>
  <si>
    <t>A2000001880020220</t>
  </si>
  <si>
    <t>あづみ農業協同組合</t>
  </si>
  <si>
    <t>A2000001921020220</t>
  </si>
  <si>
    <t>サンクスクリエーション合同会社</t>
  </si>
  <si>
    <t>A2000002002020220</t>
  </si>
  <si>
    <t>安曇野市</t>
  </si>
  <si>
    <t>A2000002060020220</t>
  </si>
  <si>
    <t>A2000002573020220</t>
  </si>
  <si>
    <t>株式会社ケイ・エス・ケー</t>
  </si>
  <si>
    <t>A2000002648020220</t>
  </si>
  <si>
    <t>社会福祉法人安曇野市社会福祉協議会</t>
  </si>
  <si>
    <t>A2000003258020220</t>
  </si>
  <si>
    <t>社会福祉法人協立福祉会</t>
  </si>
  <si>
    <t>A2000003365020220</t>
  </si>
  <si>
    <t>社会福祉法人孝明</t>
  </si>
  <si>
    <t>A2000003456020220</t>
  </si>
  <si>
    <t>社会福祉法人七つの鐘</t>
  </si>
  <si>
    <t>A2000003604020220</t>
  </si>
  <si>
    <t>A2000005535020220</t>
  </si>
  <si>
    <t>有限会社システムプラスワン</t>
  </si>
  <si>
    <t>A2000005808020220</t>
  </si>
  <si>
    <t>特定非営利活動法人ちゃ・茶</t>
  </si>
  <si>
    <t>A2000006608020220</t>
  </si>
  <si>
    <t>A2000006947020220</t>
  </si>
  <si>
    <t>医療法人仁雄会</t>
  </si>
  <si>
    <t>A2000007333020220</t>
  </si>
  <si>
    <t>A2000008357020220</t>
  </si>
  <si>
    <t>A2000008448020220</t>
  </si>
  <si>
    <t>A2000008802020220</t>
  </si>
  <si>
    <t>社会福祉法人小海町社会福祉協議会</t>
  </si>
  <si>
    <t>A2000003620020303</t>
  </si>
  <si>
    <t>A2000008927020303</t>
  </si>
  <si>
    <t>A2000006351020304</t>
  </si>
  <si>
    <t>A2000006880020304</t>
  </si>
  <si>
    <t>社会福祉法人南牧村社会福祉協議会</t>
  </si>
  <si>
    <t>A2000003927020305</t>
  </si>
  <si>
    <t>A2000007424020305</t>
  </si>
  <si>
    <t>社会福祉法人南相木村社会福祉協議会</t>
  </si>
  <si>
    <t>A2000003919020306</t>
  </si>
  <si>
    <t>南相木村</t>
  </si>
  <si>
    <t>A2000007432020306</t>
  </si>
  <si>
    <t>北相木村</t>
  </si>
  <si>
    <t>A2000005428020307</t>
  </si>
  <si>
    <t>佐久穂町</t>
  </si>
  <si>
    <t>A2000003026020309</t>
  </si>
  <si>
    <t>社会福祉法人佐久穂町社会福祉協議会</t>
  </si>
  <si>
    <t>A2000003539020309</t>
  </si>
  <si>
    <t>軽井沢町</t>
  </si>
  <si>
    <t>A2000002945020321</t>
  </si>
  <si>
    <t>社会福祉法人軽井沢町社会福祉協議会</t>
  </si>
  <si>
    <t>A2000003422020321</t>
  </si>
  <si>
    <t>社会福祉法人法延会</t>
  </si>
  <si>
    <t>A2000004024020321</t>
  </si>
  <si>
    <t>医療法人聖清会</t>
  </si>
  <si>
    <t>A2000002359020323</t>
  </si>
  <si>
    <t>社会福祉法人軽井沢会</t>
  </si>
  <si>
    <t>A2000003414020323</t>
  </si>
  <si>
    <t>社会福祉法人御代田町社会福祉協議会</t>
  </si>
  <si>
    <t>A2000003448020323</t>
  </si>
  <si>
    <t>御代田町</t>
  </si>
  <si>
    <t>A2000007408020323</t>
  </si>
  <si>
    <t>A2000008216020323</t>
  </si>
  <si>
    <t>立科町</t>
  </si>
  <si>
    <t>A2000006228020324</t>
  </si>
  <si>
    <t>A2000009587020324</t>
  </si>
  <si>
    <t>青木村</t>
  </si>
  <si>
    <t>A2000004389020349</t>
  </si>
  <si>
    <t>A2000006260020349</t>
  </si>
  <si>
    <t>A2000000056020350</t>
  </si>
  <si>
    <t>長和町</t>
  </si>
  <si>
    <t>A2000004587020350</t>
  </si>
  <si>
    <t>株式会社介護センター花岡</t>
  </si>
  <si>
    <t>長野県諏訪郡下諏訪町高浜６１８８番地１</t>
  </si>
  <si>
    <t>A0000400995020361</t>
  </si>
  <si>
    <t>A2000002135020361</t>
  </si>
  <si>
    <t>下諏訪町</t>
  </si>
  <si>
    <t>A2000002474020361</t>
  </si>
  <si>
    <t>株式会社ケアサポートふきのとう</t>
  </si>
  <si>
    <t>A2000002622020361</t>
  </si>
  <si>
    <t>株式会社ライフサービスオグチ</t>
  </si>
  <si>
    <t>A2000002763020361</t>
  </si>
  <si>
    <t>特定非営利活動法人なでしこ</t>
  </si>
  <si>
    <t>A2000004818020361</t>
  </si>
  <si>
    <t>A2000005048020361</t>
  </si>
  <si>
    <t>有限会社月岡ケアサービス</t>
  </si>
  <si>
    <t>A2000006038020361</t>
  </si>
  <si>
    <t>有限会社穂乃家</t>
  </si>
  <si>
    <t>A2000006187020361</t>
  </si>
  <si>
    <t>社会福祉法人下諏訪町社会福祉協議会</t>
  </si>
  <si>
    <t>A2000007622020361</t>
  </si>
  <si>
    <t>社会福祉法人富士見町社会福祉協議会</t>
  </si>
  <si>
    <t>A2000004008020362</t>
  </si>
  <si>
    <t>社会福祉法人原村社会福祉協議会</t>
  </si>
  <si>
    <t>A2000003430020363</t>
  </si>
  <si>
    <t>有限会社宅幼老所とみさと</t>
  </si>
  <si>
    <t>A2000006153020363</t>
  </si>
  <si>
    <t>A2000006781020363</t>
  </si>
  <si>
    <t>社会福祉法人辰野町社会福祉協議会</t>
  </si>
  <si>
    <t>A2000003836020382</t>
  </si>
  <si>
    <t>若葉有限会社</t>
  </si>
  <si>
    <t>A2000004181020382</t>
  </si>
  <si>
    <t>辰野町</t>
  </si>
  <si>
    <t>長野県上伊那郡辰野町中央１番地</t>
  </si>
  <si>
    <t>A2000004438020382</t>
  </si>
  <si>
    <t>特定非営利活動法人たつの介護センター</t>
  </si>
  <si>
    <t>A2000004785020382</t>
  </si>
  <si>
    <t>A2000006400020382</t>
  </si>
  <si>
    <t>A2000008258020382</t>
  </si>
  <si>
    <t>株式会社金屋</t>
  </si>
  <si>
    <t>A2000000519020383</t>
  </si>
  <si>
    <t>株式会社ふれあいの里</t>
  </si>
  <si>
    <t>A2000002565020383</t>
  </si>
  <si>
    <t>社会福祉法人箕輪町社会福祉協議会</t>
  </si>
  <si>
    <t>A2000004074020383</t>
  </si>
  <si>
    <t>A2000004264020383</t>
  </si>
  <si>
    <t>特定非営利活動法人おごち</t>
  </si>
  <si>
    <t>A2000004686020383</t>
  </si>
  <si>
    <t>特定非営利活動法人芝宮</t>
  </si>
  <si>
    <t>A2000005064020383</t>
  </si>
  <si>
    <t>箕輪町</t>
  </si>
  <si>
    <t>A2000005436020383</t>
  </si>
  <si>
    <t>有限会社たくあん</t>
  </si>
  <si>
    <t>A2000005593020383</t>
  </si>
  <si>
    <t>社会福祉法人飯島町社会福祉協議会</t>
  </si>
  <si>
    <t>A2000003993020384</t>
  </si>
  <si>
    <t>特定非営利活動法人いいさとねっと</t>
  </si>
  <si>
    <t>A2000004652020384</t>
  </si>
  <si>
    <t>飯島町</t>
  </si>
  <si>
    <t>A2000005361020384</t>
  </si>
  <si>
    <t>社会福祉法人南箕輪村社会福祉協議会</t>
  </si>
  <si>
    <t>A2000003935020385</t>
  </si>
  <si>
    <t>南箕輪村</t>
  </si>
  <si>
    <t>A2000005288020385</t>
  </si>
  <si>
    <t>有限会社かいご家</t>
  </si>
  <si>
    <t>A2000005551020385</t>
  </si>
  <si>
    <t>有限会社信濃福祉</t>
  </si>
  <si>
    <t>A2000006088020385</t>
  </si>
  <si>
    <t>A2000008787020385</t>
  </si>
  <si>
    <t>社会福祉法人中川村社会福祉協議会</t>
  </si>
  <si>
    <t>A2000003852020386</t>
  </si>
  <si>
    <t>中川村</t>
  </si>
  <si>
    <t>A2000004454020386</t>
  </si>
  <si>
    <t>特定非営利活動法人おおぞら</t>
  </si>
  <si>
    <t>A2000004678020386</t>
  </si>
  <si>
    <t>特定非営利活動法人かつら</t>
  </si>
  <si>
    <t>A2000004701020386</t>
  </si>
  <si>
    <t>特定非営利活動法人まんてん</t>
  </si>
  <si>
    <t>A2000004884020386</t>
  </si>
  <si>
    <t>社会福祉法人しなのさわやか福祉会</t>
  </si>
  <si>
    <t>A2000003117020388</t>
  </si>
  <si>
    <t>社会福祉法人宮田村社会福祉協議会</t>
  </si>
  <si>
    <t>A2000003349020388</t>
  </si>
  <si>
    <t>有限会社わが家</t>
  </si>
  <si>
    <t>A2000005642020388</t>
  </si>
  <si>
    <t>A2000006335020388</t>
  </si>
  <si>
    <t>社会福祉法人松川町社会福祉協議会</t>
  </si>
  <si>
    <t>A2000003662020402</t>
  </si>
  <si>
    <t>特定非営利活動法人嵯峨</t>
  </si>
  <si>
    <t>A2000007573020402</t>
  </si>
  <si>
    <t>A2000007763020402</t>
  </si>
  <si>
    <t>A2000008753020402</t>
  </si>
  <si>
    <t>特定非営利活動法人びすけっと</t>
  </si>
  <si>
    <t>A2000004850020403</t>
  </si>
  <si>
    <t>A2000007193020403</t>
  </si>
  <si>
    <t>A2000003191020404</t>
  </si>
  <si>
    <t>社会福祉法人阿南町社会福祉協議会</t>
  </si>
  <si>
    <t>A2000003232020404</t>
  </si>
  <si>
    <t>特定非営利活動法人宅老所いこいの家</t>
  </si>
  <si>
    <t>A2000005147020404</t>
  </si>
  <si>
    <t>社会福祉法人阿智村社会福祉協議会</t>
  </si>
  <si>
    <t>A2000003224020407</t>
  </si>
  <si>
    <t>A2000007200020407</t>
  </si>
  <si>
    <t>A2000008761020407</t>
  </si>
  <si>
    <t>A2000009579020407</t>
  </si>
  <si>
    <t>社会福祉法人平谷村社会福祉協議会</t>
  </si>
  <si>
    <t>A2000004016020409</t>
  </si>
  <si>
    <t>平谷村</t>
  </si>
  <si>
    <t>A2000005379020409</t>
  </si>
  <si>
    <t>社会福祉法人根羽村社会福祉協議会</t>
  </si>
  <si>
    <t>A2000003498020410</t>
  </si>
  <si>
    <t>売木村</t>
  </si>
  <si>
    <t>A2000005329020412</t>
  </si>
  <si>
    <t>A2000006476020412</t>
  </si>
  <si>
    <t>社会福祉法人天龍村社会福祉協議会</t>
  </si>
  <si>
    <t>A2000003901020413</t>
  </si>
  <si>
    <t>天龍村</t>
  </si>
  <si>
    <t>A2000007507020413</t>
  </si>
  <si>
    <t>社会福祉法人泰阜村社会福祉協議会</t>
  </si>
  <si>
    <t>A2000007581020414</t>
  </si>
  <si>
    <t>社会福祉法人喬木村社会福祉協議会</t>
  </si>
  <si>
    <t>A2000003373020415</t>
  </si>
  <si>
    <t>喬木村</t>
  </si>
  <si>
    <t>A2000007531020415</t>
  </si>
  <si>
    <t>社会福祉法人豊丘村社会福祉協議会</t>
  </si>
  <si>
    <t>A2000004032020416</t>
  </si>
  <si>
    <t>社会福祉法人林の杜</t>
  </si>
  <si>
    <t>A2000004131020416</t>
  </si>
  <si>
    <t>豊丘村</t>
  </si>
  <si>
    <t>A2000007515020416</t>
  </si>
  <si>
    <t>社会福祉法人大鹿村社会福祉協議会</t>
  </si>
  <si>
    <t>A2000003802020417</t>
  </si>
  <si>
    <t>大鹿村</t>
  </si>
  <si>
    <t>A2000004404020417</t>
  </si>
  <si>
    <t>特定非営利活動法人あんじゃネット大鹿</t>
  </si>
  <si>
    <t>A2000004644020417</t>
  </si>
  <si>
    <t>社会福祉法人上松町社会福祉協議会</t>
  </si>
  <si>
    <t>A2000003696020422</t>
  </si>
  <si>
    <t>上松町</t>
  </si>
  <si>
    <t>A2000004280020422</t>
  </si>
  <si>
    <t>A2000007151020422</t>
  </si>
  <si>
    <t>社会福祉法人南木曽町社会福祉協議会</t>
  </si>
  <si>
    <t>A2000003943020423</t>
  </si>
  <si>
    <t>A2000005296020423</t>
  </si>
  <si>
    <t>A2000006294020423</t>
  </si>
  <si>
    <t>社会福祉法人木祖村社会福祉協議会</t>
  </si>
  <si>
    <t>A2000004090020425</t>
  </si>
  <si>
    <t>A2000005478020425</t>
  </si>
  <si>
    <t>A2000002440020429</t>
  </si>
  <si>
    <t>社会福祉法人王滝村社会福祉協議会</t>
  </si>
  <si>
    <t>A2000003323020429</t>
  </si>
  <si>
    <t>社会福祉法人大桑村社会福祉協議会</t>
  </si>
  <si>
    <t>A2000003787020430</t>
  </si>
  <si>
    <t>大桑村</t>
  </si>
  <si>
    <t>A2000004397020430</t>
  </si>
  <si>
    <t>特定非営利活動法人あがらんしょ</t>
  </si>
  <si>
    <t>A2000004628020430</t>
  </si>
  <si>
    <t>A2000005783020430</t>
  </si>
  <si>
    <t>長野県木曽郡木曽町開田高原西野５２２７番地１００番</t>
  </si>
  <si>
    <t>A0000401290020432</t>
  </si>
  <si>
    <t>社会福祉法人木曽町社会福祉協議会</t>
  </si>
  <si>
    <t>A2000001012020432</t>
  </si>
  <si>
    <t>特定非営利活動法人笑顔</t>
  </si>
  <si>
    <t>A2000001351020432</t>
  </si>
  <si>
    <t>A2000002820020432</t>
  </si>
  <si>
    <t>木曽広域連合</t>
  </si>
  <si>
    <t>A2000005444020432</t>
  </si>
  <si>
    <t>木曽町</t>
  </si>
  <si>
    <t>A2000005452020432</t>
  </si>
  <si>
    <t>木曽農業協同組合</t>
  </si>
  <si>
    <t>A2000005460020432</t>
  </si>
  <si>
    <t>有限会社ホットスマイル介護サービス</t>
  </si>
  <si>
    <t>A2000005907020432</t>
  </si>
  <si>
    <t>社会福祉法人麻績村社会福祉協議会</t>
  </si>
  <si>
    <t>A2000001004020446</t>
  </si>
  <si>
    <t>麻績村</t>
  </si>
  <si>
    <t>A2000001434020446</t>
  </si>
  <si>
    <t>社会福祉法人生坂村社会福祉協議会</t>
  </si>
  <si>
    <t>A2000000907020448</t>
  </si>
  <si>
    <t>生坂村</t>
  </si>
  <si>
    <t>A2000001088020448</t>
  </si>
  <si>
    <t>A2000001038020449</t>
  </si>
  <si>
    <t>山形村</t>
  </si>
  <si>
    <t>A2000003050020450</t>
  </si>
  <si>
    <t>社会福祉法人山形村社会福祉協議会</t>
  </si>
  <si>
    <t>A2000003571020450</t>
  </si>
  <si>
    <t>社会福祉法人朝日村社会福祉協議会</t>
  </si>
  <si>
    <t>A2000003860020451</t>
  </si>
  <si>
    <t>朝日村</t>
  </si>
  <si>
    <t>A2000004503020451</t>
  </si>
  <si>
    <t>A2000006541020451</t>
  </si>
  <si>
    <t>社会福祉法人筑北村社会福祉協議会</t>
  </si>
  <si>
    <t>A2000003844020452</t>
  </si>
  <si>
    <t>筑北村</t>
  </si>
  <si>
    <t>A2000004446020452</t>
  </si>
  <si>
    <t>特定非営利活動法人本城</t>
  </si>
  <si>
    <t>A2000005254020452</t>
  </si>
  <si>
    <t>有限会社マルフジ</t>
  </si>
  <si>
    <t>A2000001533020481</t>
  </si>
  <si>
    <t>A2000001898020481</t>
  </si>
  <si>
    <t>A2000003464020481</t>
  </si>
  <si>
    <t>特定非営利活動法人染めもの屋</t>
  </si>
  <si>
    <t>A2000005121020481</t>
  </si>
  <si>
    <t>A2000007135020481</t>
  </si>
  <si>
    <t>A2000008307020481</t>
  </si>
  <si>
    <t>A2000008935020481</t>
  </si>
  <si>
    <t>A2000009107020481</t>
  </si>
  <si>
    <t>株式会社タカミロ</t>
  </si>
  <si>
    <t>A2000000410020482</t>
  </si>
  <si>
    <t>社会福祉法人松川村社会福祉協議会</t>
  </si>
  <si>
    <t>A2000000840020482</t>
  </si>
  <si>
    <t>松川村</t>
  </si>
  <si>
    <t>A2000004256020482</t>
  </si>
  <si>
    <t>A2000005155020482</t>
  </si>
  <si>
    <t>社会福祉法人白馬村社会福祉協議会</t>
  </si>
  <si>
    <t>A2000003969020485</t>
  </si>
  <si>
    <t>白馬村</t>
  </si>
  <si>
    <t>A2000005337020485</t>
  </si>
  <si>
    <t>社会福祉法人小谷村社会福祉協議会</t>
  </si>
  <si>
    <t>A2000000824020486</t>
  </si>
  <si>
    <t>特定非営利活動法人安心生活支援こごみ</t>
  </si>
  <si>
    <t>A2000001301020486</t>
  </si>
  <si>
    <t>小谷村</t>
  </si>
  <si>
    <t>A2000004214020486</t>
  </si>
  <si>
    <t>社会福祉法人坂城町社会福祉協議会</t>
  </si>
  <si>
    <t>A2000000808020521</t>
  </si>
  <si>
    <t>社会福祉法人坂城福祉会</t>
  </si>
  <si>
    <t>A2000003547020521</t>
  </si>
  <si>
    <t>有限会社南条薬局</t>
  </si>
  <si>
    <t>A2000006179020521</t>
  </si>
  <si>
    <t>坂城町</t>
  </si>
  <si>
    <t>A2000007490020521</t>
  </si>
  <si>
    <t>社会福祉法人小布施町社会福祉協議会</t>
  </si>
  <si>
    <t>A2000000832020541</t>
  </si>
  <si>
    <t>社会福祉法人博悠会</t>
  </si>
  <si>
    <t>A2000003951020541</t>
  </si>
  <si>
    <t>小布施町</t>
  </si>
  <si>
    <t>A2000004222020541</t>
  </si>
  <si>
    <t>特定非営利活動法人共生舎</t>
  </si>
  <si>
    <t>A2000005022020541</t>
  </si>
  <si>
    <t>特定非営利活動法人小布施町シニアの会</t>
  </si>
  <si>
    <t>A2000005098020541</t>
  </si>
  <si>
    <t>A2000009636020541</t>
  </si>
  <si>
    <t>社会福祉法人高山村社会福祉協議会</t>
  </si>
  <si>
    <t>A2000003480020543</t>
  </si>
  <si>
    <t>山ノ内町</t>
  </si>
  <si>
    <t>A2000000642020561</t>
  </si>
  <si>
    <t>A2000001187020561</t>
  </si>
  <si>
    <t>A2000001723020561</t>
  </si>
  <si>
    <t>A2000001731020561</t>
  </si>
  <si>
    <t>A2000001781020561</t>
  </si>
  <si>
    <t>社会福祉法人山ノ内町社会福祉協議会</t>
  </si>
  <si>
    <t>A2000003555020561</t>
  </si>
  <si>
    <t>特定非営利活動法人さわやか千歳</t>
  </si>
  <si>
    <t>A2000004769020561</t>
  </si>
  <si>
    <t>A2000007143020561</t>
  </si>
  <si>
    <t>A2000004107020562</t>
  </si>
  <si>
    <t>木島平村</t>
  </si>
  <si>
    <t>A2000005486020562</t>
  </si>
  <si>
    <t>社会福祉法人野沢温泉村社会福祉協議会</t>
  </si>
  <si>
    <t>A2000001020020563</t>
  </si>
  <si>
    <t>特定非営利活動法人野沢温泉の夢を結ぶ会</t>
  </si>
  <si>
    <t>A2000001418020563</t>
  </si>
  <si>
    <t>野沢温泉村</t>
  </si>
  <si>
    <t>A2000005494020563</t>
  </si>
  <si>
    <t>A2000000569020581</t>
  </si>
  <si>
    <t>黒姫ホームサービス株式会社</t>
  </si>
  <si>
    <t>A2000000634020583</t>
  </si>
  <si>
    <t>社会福祉法人信濃町社会福祉協議会</t>
  </si>
  <si>
    <t>A2000000874020583</t>
  </si>
  <si>
    <t>A2000001591020583</t>
  </si>
  <si>
    <t>社会福祉法人おらが会</t>
  </si>
  <si>
    <t>A2000003084020583</t>
  </si>
  <si>
    <t>信濃町</t>
  </si>
  <si>
    <t>A2000007804020583</t>
  </si>
  <si>
    <t>社会福祉法人小川村社会福祉協議会</t>
  </si>
  <si>
    <t>A2000003654020588</t>
  </si>
  <si>
    <t>社会福祉法人飯綱町社会福祉協議会</t>
  </si>
  <si>
    <t>A2000007797020590</t>
  </si>
  <si>
    <t>栄村</t>
  </si>
  <si>
    <t>A2000000246020602</t>
  </si>
  <si>
    <t>社会福祉法人栄村社会福祉協議会</t>
  </si>
  <si>
    <t>A2000003290020602</t>
  </si>
  <si>
    <t>A2000009678023101</t>
  </si>
  <si>
    <t>事業者（法人）名称</t>
    <rPh sb="4" eb="5">
      <t>ホウ</t>
    </rPh>
    <rPh sb="5" eb="6">
      <t>ジン</t>
    </rPh>
    <phoneticPr fontId="18"/>
  </si>
  <si>
    <t>事業者（法人）住所</t>
    <rPh sb="0" eb="3">
      <t>ジギョウシャ</t>
    </rPh>
    <rPh sb="4" eb="5">
      <t>ホウ</t>
    </rPh>
    <rPh sb="5" eb="6">
      <t>ジン</t>
    </rPh>
    <phoneticPr fontId="18"/>
  </si>
  <si>
    <t>事業者（法人）番号</t>
    <rPh sb="0" eb="3">
      <t>ジギョウシャ</t>
    </rPh>
    <rPh sb="4" eb="5">
      <t>ホウ</t>
    </rPh>
    <rPh sb="5" eb="6">
      <t>ジン</t>
    </rPh>
    <rPh sb="7" eb="9">
      <t>バンゴウ</t>
    </rPh>
    <phoneticPr fontId="18"/>
  </si>
  <si>
    <t>A2000009925020205</t>
  </si>
  <si>
    <t>A2000009941020203</t>
  </si>
  <si>
    <t>A2000009967020220</t>
  </si>
  <si>
    <t>A2000009975020324</t>
  </si>
  <si>
    <t>A2000009983020207</t>
  </si>
  <si>
    <t>A2000010005020204</t>
  </si>
  <si>
    <t>A2000010013020204</t>
  </si>
  <si>
    <t>A2000010021020218</t>
  </si>
  <si>
    <t>A2000010047020416</t>
  </si>
  <si>
    <t>A2000010055020203</t>
  </si>
  <si>
    <t>A2000010063020205</t>
  </si>
  <si>
    <t>A2000010089020204</t>
  </si>
  <si>
    <t>A2000010097020214</t>
  </si>
  <si>
    <t>A2000010104020361</t>
  </si>
  <si>
    <t>A2000010112020218</t>
  </si>
  <si>
    <t>A2000010120020482</t>
  </si>
  <si>
    <t>A2000010138020382</t>
  </si>
  <si>
    <t>A2000010170020385</t>
  </si>
  <si>
    <t>A2000010203020218</t>
  </si>
  <si>
    <t>A2000010245020432</t>
  </si>
  <si>
    <t>A2000010253020432</t>
  </si>
  <si>
    <t>A2000010279020212</t>
  </si>
  <si>
    <t>A2000010287020218</t>
  </si>
  <si>
    <t>A2000010295020219</t>
  </si>
  <si>
    <t>A2000010302020452</t>
  </si>
  <si>
    <t>A2000010310020215</t>
  </si>
  <si>
    <t>長野県松本市寿小赤764番地10</t>
  </si>
  <si>
    <t>A2000010360020202</t>
  </si>
  <si>
    <t>長野県上田市芳田1415-６</t>
  </si>
  <si>
    <t>A2000010386020203</t>
  </si>
  <si>
    <t>長野県千曲市八幡985-６</t>
  </si>
  <si>
    <t>A2000010419020218</t>
  </si>
  <si>
    <t>長野県佐久市蓬田681-1</t>
  </si>
  <si>
    <t>A2000010435020217</t>
  </si>
  <si>
    <t>長野県中野市中央2丁目1番2号</t>
  </si>
  <si>
    <t>A2000010451020211</t>
  </si>
  <si>
    <t>長野県諏訪市高島1丁目25番14号ﾌｼﾞﾋﾞﾙ201号</t>
  </si>
  <si>
    <t>A2000010469020206</t>
  </si>
  <si>
    <t>長野県上田市常磐城3-9-2</t>
  </si>
  <si>
    <t>A2000010477020203</t>
  </si>
  <si>
    <t>A2000010485020203</t>
  </si>
  <si>
    <t>長野県中野市一本木282番地1</t>
  </si>
  <si>
    <t>A2000010534020211</t>
  </si>
  <si>
    <t>長野県上伊那郡飯島町飯島2317-1</t>
  </si>
  <si>
    <t>A2000010542020384</t>
  </si>
  <si>
    <t>長野県上田市下之条575</t>
  </si>
  <si>
    <t>A2000010550020203</t>
  </si>
  <si>
    <t>長野県上田市真田町傍陽１０３２６</t>
  </si>
  <si>
    <t>A2000010568020203</t>
  </si>
  <si>
    <t>長野県下高井郡木島平村穂高3115番地1</t>
  </si>
  <si>
    <t>A2000010592020562</t>
  </si>
  <si>
    <t>A2000010609013106</t>
  </si>
  <si>
    <t>長野県諏訪市湖岸通り1丁目１３－２０　マークプラザ湖岸通り１０３</t>
  </si>
  <si>
    <t>A2000010617020206</t>
  </si>
  <si>
    <t>長野県諏訪市大字四賀2742番地</t>
  </si>
  <si>
    <t>A2000010641020206</t>
  </si>
  <si>
    <t>長野県飯田市川路4846番地</t>
  </si>
  <si>
    <t>A2000010659020205</t>
  </si>
  <si>
    <t>長野県下伊那郡高森町牛牧１９６８番地１５</t>
  </si>
  <si>
    <t>A2000010667020403</t>
  </si>
  <si>
    <t>長野県中野市更科316-19</t>
  </si>
  <si>
    <t>A2000010683020211</t>
  </si>
  <si>
    <t>長野県岡谷市若宮１－５－２７</t>
  </si>
  <si>
    <t>A2000010691020204</t>
  </si>
  <si>
    <t>長野県下伊那郡高森町上市田244番地12</t>
  </si>
  <si>
    <t>A2000010716020403</t>
  </si>
  <si>
    <t>長野県安曇野市豊科5946番地１</t>
  </si>
  <si>
    <t>A2000010724020220</t>
  </si>
  <si>
    <t>長野県松本市里山辺2053番地1</t>
  </si>
  <si>
    <t>A2000010732020202</t>
  </si>
  <si>
    <t>長野県佐久市中込2957-3</t>
  </si>
  <si>
    <t>A2000010740020217</t>
  </si>
  <si>
    <t>長野県須坂市馬場町401番地17</t>
  </si>
  <si>
    <t>A2000010815020207</t>
  </si>
  <si>
    <t>長野県須坂市五閑町152番地4</t>
  </si>
  <si>
    <t>A2000010823020207</t>
  </si>
  <si>
    <t>長野県安曇野市堀金烏川5119</t>
  </si>
  <si>
    <t>A2000010849020220</t>
  </si>
  <si>
    <t>長野県中野市中野1513番地</t>
  </si>
  <si>
    <t>A2000010857020211</t>
  </si>
  <si>
    <t>長野県安曇野市穂高有明7261番地3</t>
  </si>
  <si>
    <t>A2000010865020220</t>
  </si>
  <si>
    <t>長野県須坂市井上1700番地21</t>
  </si>
  <si>
    <t>A2000010881020207</t>
  </si>
  <si>
    <t>長野県須坂市臥竜2丁目15番26号</t>
  </si>
  <si>
    <t>A2000010899020207</t>
  </si>
  <si>
    <t>長野県北安曇郡松川村３８－６</t>
  </si>
  <si>
    <t>A2000010906020482</t>
  </si>
  <si>
    <t>長野県伊那市西町5741番地12</t>
  </si>
  <si>
    <t>A2000010956020209</t>
  </si>
  <si>
    <t>長野県岡谷市田中町３丁目３番３号</t>
  </si>
  <si>
    <t>A2000010964020204</t>
  </si>
  <si>
    <t>長野県北安曇郡松川村８５番地２０</t>
  </si>
  <si>
    <t>A2000010972020482</t>
  </si>
  <si>
    <t>A2000011003020205</t>
  </si>
  <si>
    <t>A2000011029020203</t>
  </si>
  <si>
    <t>A2000011045020209</t>
  </si>
  <si>
    <t>A2000011053020203</t>
  </si>
  <si>
    <t>A2000011110020214</t>
  </si>
  <si>
    <t>株式会社あいわ</t>
  </si>
  <si>
    <t>A2000011144020217</t>
  </si>
  <si>
    <t>合同会社Ｙ＆Ａ</t>
  </si>
  <si>
    <t>長野県北佐久郡御代田町御代田1984-1 禅屋コーポ西テナント</t>
  </si>
  <si>
    <t>A2000011152020323</t>
  </si>
  <si>
    <t>社会福祉法人ハートフルケアたてしな</t>
  </si>
  <si>
    <t>長野県北佐久郡立科町芦田720番地1</t>
  </si>
  <si>
    <t>A2000011186020324</t>
  </si>
  <si>
    <t>株式会社マイフェア立</t>
  </si>
  <si>
    <t>長野県佐久市岩村田2213-7</t>
  </si>
  <si>
    <t>A2000011201020217</t>
  </si>
  <si>
    <t>合同会社小谷やまびこ</t>
  </si>
  <si>
    <t>長野県北安曇郡小谷村中土3595番地8</t>
  </si>
  <si>
    <t>A2000011235020486</t>
  </si>
  <si>
    <t>A2000011269020204</t>
  </si>
  <si>
    <t>A2000011300020205</t>
  </si>
  <si>
    <t>A2000011318020215</t>
  </si>
  <si>
    <t>長野県北安曇郡白馬村北城７０２５番地</t>
  </si>
  <si>
    <t>長野県茅野市玉川４３００番地</t>
  </si>
  <si>
    <t>長野県上伊那郡中川村片桐７７７６番地３</t>
  </si>
  <si>
    <t>長野県小県郡長和町古町２８５７番地</t>
  </si>
  <si>
    <t>長野県東御市県１６５番地１</t>
  </si>
  <si>
    <t>長野県上田市中央１丁目３番３号</t>
  </si>
  <si>
    <t>長野県上田市住吉３２２</t>
  </si>
  <si>
    <t>長野県安曇野市穂高北穂高１８０１番地１</t>
  </si>
  <si>
    <t>長野県下水内郡栄村北信３６０１番地５</t>
  </si>
  <si>
    <t>長野県北安曇郡松川村５１０２番地１６０</t>
  </si>
  <si>
    <t>長野県塩尻市大門五番町１２番４１号</t>
  </si>
  <si>
    <t>長野県千曲市上山田３８１３番地１４８</t>
  </si>
  <si>
    <t>長野県安曇野市穂高牧４５４－１</t>
  </si>
  <si>
    <t>長野県松本市笹賀３７３７</t>
  </si>
  <si>
    <t>長野県上伊那郡箕輪町中箕輪１４０１６－３４６</t>
  </si>
  <si>
    <t>長野県上水内郡信州新町新町６０番地イ号</t>
  </si>
  <si>
    <t>長野県中野市西条９７２番地１</t>
  </si>
  <si>
    <t>長野県安曇野市豊科光１７０８番地４１</t>
  </si>
  <si>
    <t>長野県上水内郡信濃町柏原２１１６番地３</t>
  </si>
  <si>
    <t>長野県下高井郡山ノ内町平穏３３５２－１</t>
  </si>
  <si>
    <t>長野県松本市本庄２丁目５番１号</t>
  </si>
  <si>
    <t>長野県大町市常盤東部６８５０番地２４</t>
  </si>
  <si>
    <t>長野県長野市南長野北石堂町１１７７番地３</t>
  </si>
  <si>
    <t>長野県長野市南堀３－１</t>
  </si>
  <si>
    <t>長野県安曇野市豊科５１２６番地１</t>
  </si>
  <si>
    <t>長野県安曇野市豊科高家５０９０－１</t>
  </si>
  <si>
    <t>長野県埴科郡坂城町中之条２２２５番地</t>
  </si>
  <si>
    <t>長野県北安曇郡小谷村中小谷丙２５４４番地３</t>
  </si>
  <si>
    <t>長野県北安曇郡松川村５６５０番地１９</t>
  </si>
  <si>
    <t>長野県上田市下室賀２８２６番地</t>
  </si>
  <si>
    <t>長野県須坂市大字須坂４７６番地１</t>
  </si>
  <si>
    <t>長野県東筑摩郡生坂村６２７１番地１</t>
  </si>
  <si>
    <t>長野県千曲市杭瀬下二丁目６番地</t>
  </si>
  <si>
    <t>長野県千曲市上山田２４５４</t>
  </si>
  <si>
    <t>長野県中野市西条７０番地１</t>
  </si>
  <si>
    <t>長野県東御市鞍掛１９７番地</t>
  </si>
  <si>
    <t>長野県上田市別所温泉１８２８番地２</t>
  </si>
  <si>
    <t>長野県東筑摩郡麻績村麻２７８７番地</t>
  </si>
  <si>
    <t>長野県木曽郡木曽町日義１６００番地１</t>
  </si>
  <si>
    <t>長野県下高井郡野沢温泉村豊郷９８１７番地</t>
  </si>
  <si>
    <t>長野県佐久市下小田切５０番地１</t>
  </si>
  <si>
    <t>長野県長野市若里６丁目３２号</t>
  </si>
  <si>
    <t>長野県安曇野市三郷温２９９番地</t>
  </si>
  <si>
    <t>長野県東御市滋野７３６番地１２８</t>
  </si>
  <si>
    <t>長野県下高井郡山ノ内町夜間瀬２５０２番地１</t>
  </si>
  <si>
    <t>長野県安曇野市三郷明盛３５７３</t>
  </si>
  <si>
    <t>長野県大町市平８０００番地５４７</t>
  </si>
  <si>
    <t>長野県上田市保野８３０－１</t>
  </si>
  <si>
    <t>長野県須坂市井上２８８８番地１</t>
  </si>
  <si>
    <t>長野県安曇野市堀金烏川２０７４番地１</t>
  </si>
  <si>
    <t>特定非営利活動法人サポートたつまち</t>
  </si>
  <si>
    <t>長野県須坂市立町１５２５番地３</t>
  </si>
  <si>
    <t>長野県北安曇郡小谷村中小谷丙３４００番地２</t>
  </si>
  <si>
    <t>長野県木曽郡木曽町福島２２２２番地</t>
  </si>
  <si>
    <t>長野県安曇野市豊科高家４１７２番地１</t>
  </si>
  <si>
    <t>長野県大町市大町４１２１番地２</t>
  </si>
  <si>
    <t>長野県安曇野市穂高北穂高５０６番地</t>
  </si>
  <si>
    <t>長野県下高井郡野沢温泉村豊郷４３９９番地</t>
  </si>
  <si>
    <t>長野県東筑摩郡麻績村３８３７番地</t>
  </si>
  <si>
    <t>長野県東御市和１８５７番地４</t>
  </si>
  <si>
    <t>長野県上田市福田５０番地３</t>
  </si>
  <si>
    <t>長野県飯山市飯山６２４番地６</t>
  </si>
  <si>
    <t>長野県中野市栗林６４１番地</t>
  </si>
  <si>
    <t>長野県安曇野市豊科４２７０－６</t>
  </si>
  <si>
    <t>長野県千曲市鋳物師屋２００番地</t>
  </si>
  <si>
    <t>長野県茅野市北山５５１３－１５９</t>
  </si>
  <si>
    <t>長野県安曇野市穂高有明７３９８番地５４</t>
  </si>
  <si>
    <t>長野県上田市真田町本原２１４８－２</t>
  </si>
  <si>
    <t>長野県飯田市鼎中平１９３６</t>
  </si>
  <si>
    <t>長野県飯田市鼎中平１９７０番地</t>
  </si>
  <si>
    <t>長野県松本市巾上９－２６</t>
  </si>
  <si>
    <t>長野県諏訪郡下諏訪町２１４番地</t>
  </si>
  <si>
    <t>長野県茅野市仲町１７番地３８</t>
  </si>
  <si>
    <t>長野県駒ケ根市赤穂１４６３２番地４</t>
  </si>
  <si>
    <t>長野県佐久市下小田切字城下７３</t>
  </si>
  <si>
    <t>長野県飯田市上郷黒田２１８番地２</t>
  </si>
  <si>
    <t>長野県飯田市大通１丁目１５番地</t>
  </si>
  <si>
    <t>長野県上田市中央西一丁目２番１０号</t>
  </si>
  <si>
    <t>長野県岡谷市長地小萩一丁目１１番３０号</t>
  </si>
  <si>
    <t>長野県塩尻市広丘高出１６１４番地２</t>
  </si>
  <si>
    <t>長野県千曲市杭瀬下５８番地</t>
  </si>
  <si>
    <t>医療法人三世会</t>
  </si>
  <si>
    <t>長野県佐久市岩村田８０４番地</t>
  </si>
  <si>
    <t>長野県茅野市塚原２丁目２番２２号</t>
  </si>
  <si>
    <t>長野県伊那市伊那部３８３１番地</t>
  </si>
  <si>
    <t>長野県北佐久郡御代田町御代田２４２２番地７９</t>
  </si>
  <si>
    <t>長野県飯田市本町４丁目５番地</t>
  </si>
  <si>
    <t>長野県小諸市諸３５０番地</t>
  </si>
  <si>
    <t>長野県塩尻市大門７－３－３</t>
  </si>
  <si>
    <t>長野県木曽郡王滝村２８３０番地の１王滝村保険福祉センター</t>
  </si>
  <si>
    <t>長野県岡谷市幸町８－１</t>
  </si>
  <si>
    <t>長野県諏訪郡下諏訪町５５７番地２</t>
  </si>
  <si>
    <t>長野県駒ケ根市赤穂１１３１番地１</t>
  </si>
  <si>
    <t>長野県伊那市御園１２９３－５</t>
  </si>
  <si>
    <t>長野県長野市権堂町２２０１番地</t>
  </si>
  <si>
    <t>長野県飯田市座光寺３５９５番地</t>
  </si>
  <si>
    <t>長野県上伊那郡箕輪町中箕輪１４４３２番地１</t>
  </si>
  <si>
    <t>長野県安曇野市穂高北穂高２６６７番地２</t>
  </si>
  <si>
    <t>長野県中野市吉田７５０番地１７</t>
  </si>
  <si>
    <t>長野県諏訪郡下諏訪町御田町３１３４－７</t>
  </si>
  <si>
    <t>長野県安曇野市豊科５９４６番地１</t>
  </si>
  <si>
    <t>長野県小諸市市７９０番地１５</t>
  </si>
  <si>
    <t>長野県飯田市松尾寺所５７２５番地</t>
  </si>
  <si>
    <t>長野県茅野市玉川３０４６番地１</t>
  </si>
  <si>
    <t>長野県飯田市松尾代田５７３番地１</t>
  </si>
  <si>
    <t>長野県諏訪郡下諏訪町４９３４－１</t>
  </si>
  <si>
    <t>長野県千曲市稲荷山８３６番地</t>
  </si>
  <si>
    <t>長野県千曲市稲荷山１７８０番地</t>
  </si>
  <si>
    <t>長野県木曽郡木曽町新開４１１４番地１</t>
  </si>
  <si>
    <t>長野県須坂市相之島５２１</t>
  </si>
  <si>
    <t>長野県岡谷市川岸中２丁目５番８号</t>
  </si>
  <si>
    <t>長野県茅野市塚原２丁目６番１号</t>
  </si>
  <si>
    <t>長野県北佐久郡軽井沢町長倉２３８１番地１</t>
  </si>
  <si>
    <t>長野県佐久市取出町１８３番地</t>
  </si>
  <si>
    <t>長野県佐久市猿久保８８２番地</t>
  </si>
  <si>
    <t>長野県南佐久郡佐久穂町畑１４３番地１</t>
  </si>
  <si>
    <t>長野県岡谷市塚間町１丁目６番９号</t>
  </si>
  <si>
    <t>長野県東筑摩郡山形村４５２０－１</t>
  </si>
  <si>
    <t>長野県上水内郡信濃町柏原３５０番地</t>
  </si>
  <si>
    <t>長野県茅野市ちの３０００番地１</t>
  </si>
  <si>
    <t>長野県上伊那郡宮田村４８０４番地１</t>
  </si>
  <si>
    <t>長野県東御市祢津３５１番地１</t>
  </si>
  <si>
    <t>長野県小諸市和田９６６－１５１</t>
  </si>
  <si>
    <t>長野県飯田市白山通り１丁目３１０番地１</t>
  </si>
  <si>
    <t>長野県飯田市鼎中平２００９番地５</t>
  </si>
  <si>
    <t>長野県東御市布下６番地１</t>
  </si>
  <si>
    <t>長野県飯田市龍江７１５９番地１</t>
  </si>
  <si>
    <t>長野県須坂市仁礼町７番地１０</t>
  </si>
  <si>
    <t>長野県下伊那郡阿南町北條２４１１番地</t>
  </si>
  <si>
    <t>長野県小諸市滝原２５７番地６</t>
  </si>
  <si>
    <t>長野県下伊那郡阿智村駒場４８３番地</t>
  </si>
  <si>
    <t>長野県下伊那郡阿南町西條７０９番地</t>
  </si>
  <si>
    <t>長野県安曇野市豊科４１６０番地１</t>
  </si>
  <si>
    <t>長野県駒ケ根市赤穂３２４９番４</t>
  </si>
  <si>
    <t>長野県上田市下武石７７６番地１</t>
  </si>
  <si>
    <t>長野県塩尻市片丘６７７８番地３</t>
  </si>
  <si>
    <t>長野県木曽郡王滝村２８３０番地１</t>
  </si>
  <si>
    <t>長野県茅野市塚原２丁目５番４５号</t>
  </si>
  <si>
    <t>長野県上伊那郡宮田村６８３８番地１</t>
  </si>
  <si>
    <t>長野県岡谷市川岸上四丁目３番７号</t>
  </si>
  <si>
    <t>長野県安曇野市豊科高家５２８５番地１１</t>
  </si>
  <si>
    <t>長野県駒ケ根市梨の木２番２５号</t>
  </si>
  <si>
    <t>長野県上田市真田町長７１４１番地１</t>
  </si>
  <si>
    <t>長野県上田市常磐城２２５６番地１</t>
  </si>
  <si>
    <t>長野県北佐久郡御代田町御代田４１０８番地１３７４</t>
  </si>
  <si>
    <t>長野県北佐久郡軽井沢町長倉字水名畑４８４４番地１「木もれ陽の里」</t>
  </si>
  <si>
    <t>長野県諏訪郡原村６６４９番地３</t>
  </si>
  <si>
    <t>長野県北佐久郡御代田町御代田１７７２番地１</t>
  </si>
  <si>
    <t>長野県安曇野市明科七貴３６８１番地</t>
  </si>
  <si>
    <t>長野県北安曇郡池田町会染１４９８番地１</t>
  </si>
  <si>
    <t>長野県伊那市高遠町勝間２２０番地</t>
  </si>
  <si>
    <t>長野県上高井郡高山村牧１３０番地１</t>
  </si>
  <si>
    <t>長野県下伊那郡根羽村２１３１番地１</t>
  </si>
  <si>
    <t>長野県佐久市岩村田４２１３番地</t>
  </si>
  <si>
    <t>長野県南佐久郡佐久穂町高野町３５１番地</t>
  </si>
  <si>
    <t>長野県埴科郡坂城町南条２７２５番地２</t>
  </si>
  <si>
    <t>長野県下高井郡山ノ内町平穏３３７１番地２</t>
  </si>
  <si>
    <t>長野県佐久市常田字東池下７７－１</t>
  </si>
  <si>
    <t>長野県東筑摩郡山形村４５２０番地１</t>
  </si>
  <si>
    <t>長野県安曇野市三郷小倉６０７９番地１</t>
  </si>
  <si>
    <t>長野県大町市平１９５５番地９７１</t>
  </si>
  <si>
    <t>長野県南佐久郡小海町豊里８０５番地</t>
  </si>
  <si>
    <t>長野県小諸市甲３１６２番地</t>
  </si>
  <si>
    <t>長野県小諸市柏木１３２８番地</t>
  </si>
  <si>
    <t>長野県上水内郡小川村高府８５５３</t>
  </si>
  <si>
    <t>長野県下伊那郡松川町元大島２９３０番地１２</t>
  </si>
  <si>
    <t>長野県伊那市伊那３５００番地１</t>
  </si>
  <si>
    <t>長野県木曽郡上松町小川１７０２番地</t>
  </si>
  <si>
    <t>長野県上田市中央三丁目５番０号上田市ふれあい福祉センター</t>
  </si>
  <si>
    <t>長野県佐久市野沢３３３番地１</t>
  </si>
  <si>
    <t>長野県諏訪市小和田１９番３号</t>
  </si>
  <si>
    <t>長野県諏訪市湖岸通り５丁目１１番５号</t>
  </si>
  <si>
    <t>長野県諏訪市大和一丁目５番７号</t>
  </si>
  <si>
    <t>長野県木曽郡大桑村殿１０１４番地</t>
  </si>
  <si>
    <t>長野県千曲市森字青田１０２４番地３</t>
  </si>
  <si>
    <t>長野県下伊那郡大鹿村大河原３６２番地</t>
  </si>
  <si>
    <t>長野県大町市大町１１２９番地</t>
  </si>
  <si>
    <t>長野県大町市大町１０５８番地３３</t>
  </si>
  <si>
    <t>長野県上伊那郡辰野町伊那富２６８１番地１</t>
  </si>
  <si>
    <t>長野県東筑摩郡筑北村西条３５０７番地</t>
  </si>
  <si>
    <t>長野県上伊那郡中川村大草４０３８番地１</t>
  </si>
  <si>
    <t>長野県東筑摩郡朝日村古見７７３番地</t>
  </si>
  <si>
    <t>長野県下伊那郡天龍村平岡７７３番地２</t>
  </si>
  <si>
    <t>長野県南佐久郡南相木村西原３７８１番地１６２</t>
  </si>
  <si>
    <t>長野県南佐久郡南牧村海ノ口９６６－１５</t>
  </si>
  <si>
    <t>長野県上伊那郡南箕輪村２３８０番地１２１２</t>
  </si>
  <si>
    <t>長野県木曽郡南木曽町田立１４３番地１</t>
  </si>
  <si>
    <t>長野県飯山市飯山１２１１番地１</t>
  </si>
  <si>
    <t>長野県上伊那郡飯島町飯島２５５１番地</t>
  </si>
  <si>
    <t>長野県諏訪郡富士見町富士見８９８８番地１</t>
  </si>
  <si>
    <t>長野県下伊那郡平谷村３８３番地１</t>
  </si>
  <si>
    <t>長野県北佐久郡軽井沢町軽井沢２０６番地</t>
  </si>
  <si>
    <t>長野県下伊那郡豊丘村神稲３０３９番地１</t>
  </si>
  <si>
    <t>長野県千曲市羽尾３６６番地１</t>
  </si>
  <si>
    <t>長野県上伊那郡箕輪町中箕輪８４６０番地１</t>
  </si>
  <si>
    <t>長野県下高井郡木島平村往郷９０８番地３</t>
  </si>
  <si>
    <t>長野県岡谷市長地出早２－６－３３</t>
  </si>
  <si>
    <t>長野県下伊那郡豊丘村神稲４１７６番地</t>
  </si>
  <si>
    <t>長野県松本市旭２丁目１１番３４号</t>
  </si>
  <si>
    <t>長野県上伊那郡辰野町樋口２２１９</t>
  </si>
  <si>
    <t>長野県飯田市羽場権現１６０９番地１</t>
  </si>
  <si>
    <t>長野県松本市筑摩１丁目１５番１号</t>
  </si>
  <si>
    <t>長野県北安曇郡小谷村中小谷丙１３１番地</t>
  </si>
  <si>
    <t>長野県上高井郡小布施町小布施８６０－イ</t>
  </si>
  <si>
    <t>長野県塩尻市大門七番町３番３号</t>
  </si>
  <si>
    <t>長野県北安曇郡松川村７６－５</t>
  </si>
  <si>
    <t>長野県上伊那郡箕輪町中箕輪１１３２４番地</t>
  </si>
  <si>
    <t>長野県伊那市狐島４２９１番地</t>
  </si>
  <si>
    <t>長野県木曽郡上松町駅前通り２－１３</t>
  </si>
  <si>
    <t>長野県上田市大手２丁目７番１０号</t>
  </si>
  <si>
    <t>長野県諏訪市四賀広瀬橋通７８４１</t>
  </si>
  <si>
    <t>長野県諏訪市高島一丁目２２番３０号</t>
  </si>
  <si>
    <t>長野県須坂市小山町１２５３番地５</t>
  </si>
  <si>
    <t>長野県長野市篠ノ井御幣川６６８</t>
  </si>
  <si>
    <t>長野県小県郡青木村田沢１１１</t>
  </si>
  <si>
    <t>長野県大町市大町３８８７番地</t>
  </si>
  <si>
    <t>長野県大町市大町光明寺３０９１番地１</t>
  </si>
  <si>
    <t>長野県東筑摩郡筑北村西条４１９５番地</t>
  </si>
  <si>
    <t>長野県上伊那郡中川村大草４０４５番地１</t>
  </si>
  <si>
    <t>長野県中野市三好町一丁目３番１９号</t>
  </si>
  <si>
    <t>長野県佐久市八幡２２２番地１</t>
  </si>
  <si>
    <t>長野県東筑摩郡朝日村古見１２８６番地</t>
  </si>
  <si>
    <t>長野県長野市北石堂町１１７７番地ＪＡ長野県ビル</t>
  </si>
  <si>
    <t>長野県長野市南長池７６１番地３</t>
  </si>
  <si>
    <t>長野県長野市安茂里伊勢宮２１６７番地９</t>
  </si>
  <si>
    <t>長野県長野市箱清水１－３－８長野市城山分室</t>
  </si>
  <si>
    <t>長野県小県郡長和町長久保５２５番地１</t>
  </si>
  <si>
    <t>長野県上田市上塩尻３９３番地１</t>
  </si>
  <si>
    <t>長野県伊那市高遠町下山田７２７番地</t>
  </si>
  <si>
    <t>長野県木曽郡大桑村野尻１３２６番地３</t>
  </si>
  <si>
    <t>長野県飯田市川路２６８２番地</t>
  </si>
  <si>
    <t>長野県下伊那郡大鹿村大河原９１４番地</t>
  </si>
  <si>
    <t>長野県上伊那郡飯島町飯島４４番地１０</t>
  </si>
  <si>
    <t>長野県飯田市桜町１－１３－１</t>
  </si>
  <si>
    <t>長野県上伊那郡中川村大草１８６０番地１５</t>
  </si>
  <si>
    <t>長野県上伊那郡箕輪町東箕輪５１３９番地５</t>
  </si>
  <si>
    <t>長野県上伊那郡中川村葛島６８５番地</t>
  </si>
  <si>
    <t>長野県駒ケ根市赤穂１６５３０番地４</t>
  </si>
  <si>
    <t>長野県岡谷市長地権現町二丁目１７番２０号</t>
  </si>
  <si>
    <t>長野県駒ケ根市東伊那２６０１番地２</t>
  </si>
  <si>
    <t>長野県下高井郡山ノ内町夜間瀬２５０６番地の１</t>
  </si>
  <si>
    <t>長野県上伊那郡辰野町伊那富２８４２番地１</t>
  </si>
  <si>
    <t>長野県佐久市野沢３２３－３１</t>
  </si>
  <si>
    <t>長野県大町市常盤５９７０</t>
  </si>
  <si>
    <t>長野県諏訪郡下諏訪町社６７４７番地</t>
  </si>
  <si>
    <t>長野県佐久市八幡７５番地１</t>
  </si>
  <si>
    <t>長野県伊那市東春近２２４０番地</t>
  </si>
  <si>
    <t>長野県下伊那郡高森町下市田２９８０－１</t>
  </si>
  <si>
    <t>長野県大町市大町１６９８番地７</t>
  </si>
  <si>
    <t>長野県茅野市ちの字丁田２７６１番地９</t>
  </si>
  <si>
    <t>長野県岡谷市天竜町２丁目３番２０号</t>
  </si>
  <si>
    <t>長野県須坂市臥竜６丁目１５番８号</t>
  </si>
  <si>
    <t>長野県飯田市上郷黒田２７６３－１</t>
  </si>
  <si>
    <t>長野県塩尻市広丘高出１８９２番地２</t>
  </si>
  <si>
    <t>長野県諏訪市小和田９番６号</t>
  </si>
  <si>
    <t>長野県岡谷市神明町一丁目２番２号</t>
  </si>
  <si>
    <t>長野県駒ケ根市飯坂１－１７－１２</t>
  </si>
  <si>
    <t>長野県上高井郡小布施町都住４１９番地２</t>
  </si>
  <si>
    <t>長野県諏訪郡下諏訪町４３４４－１０</t>
  </si>
  <si>
    <t>長野県上伊那郡箕輪町中箕輪９３４４番地</t>
  </si>
  <si>
    <t>長野県上田市常磐城３丁目９番２号</t>
  </si>
  <si>
    <t>長野県北安曇郡池田町池田３２２番地１</t>
  </si>
  <si>
    <t>特定非営利活動法人大曽倉ふれんど</t>
  </si>
  <si>
    <t>長野県駒ケ根市中沢９２７６番地２</t>
  </si>
  <si>
    <t>長野県下伊那郡阿南町富草４１７０番地２</t>
  </si>
  <si>
    <t>特定非営利活動法人宅老所花・ＨＡＮＡ</t>
  </si>
  <si>
    <t>長野県北安曇郡松川村５７２１番地１２６９</t>
  </si>
  <si>
    <t>長野県須坂市大字小河原１８９６番地８</t>
  </si>
  <si>
    <t>長野県東御市新張２５８７－５</t>
  </si>
  <si>
    <t>長野県飯田市丸山町１丁目８番地２</t>
  </si>
  <si>
    <t>長野県岡谷市湊４丁目１番３１号</t>
  </si>
  <si>
    <t>長野県大町市神栄町２７９０番地２</t>
  </si>
  <si>
    <t>長野県松本市城西１丁目５番１６号</t>
  </si>
  <si>
    <t>長野県上伊那郡南箕輪村４８２５番地１</t>
  </si>
  <si>
    <t>長野県木曽郡南木曽町読書３６６８番地１南木曽町役場</t>
  </si>
  <si>
    <t>長野県下伊那郡売木村６３４番地</t>
  </si>
  <si>
    <t>長野県飯山市飯山１１１０番地１号</t>
  </si>
  <si>
    <t>長野県飯田市大久保町２５３４番地</t>
  </si>
  <si>
    <t>長野県上伊那郡飯島町飯島２５３７番地</t>
  </si>
  <si>
    <t>長野県下伊那郡平谷村３５４番地</t>
  </si>
  <si>
    <t>長野県佐久市望月２８５番地２</t>
  </si>
  <si>
    <t>長野県飯山市飯山３５６７番地</t>
  </si>
  <si>
    <t>長野県南佐久郡北相木村２７４４番地</t>
  </si>
  <si>
    <t>長野県上伊那郡箕輪町１０２９８番地</t>
  </si>
  <si>
    <t>長野県木曽郡木曽町日義４８９８番地３７</t>
  </si>
  <si>
    <t>長野県木曽郡木曽町福島２３２６番地６</t>
  </si>
  <si>
    <t>長野県木曽郡木曽町福島３８０７番地１</t>
  </si>
  <si>
    <t>長野県下高井郡木島平村往郷９７３番地１</t>
  </si>
  <si>
    <t>長野県駒ケ根市東伊那６２１９番地１</t>
  </si>
  <si>
    <t>長野県千曲市戸倉２１５３番地１</t>
  </si>
  <si>
    <t>長野県安曇野市穂高北穂高１７１６番地１</t>
  </si>
  <si>
    <t>長野県伊那市西春近８７３７番地</t>
  </si>
  <si>
    <t>長野県上伊那郡南箕輪村５０９８番地１６</t>
  </si>
  <si>
    <t>長野県飯田市育良町２丁目２４番２号</t>
  </si>
  <si>
    <t>長野県上伊那郡箕輪町中箕輪６００番地１</t>
  </si>
  <si>
    <t>長野県上伊那郡宮田村７５７７－５</t>
  </si>
  <si>
    <t>長野県上田市常磐城６丁目１番２０号</t>
  </si>
  <si>
    <t>長野県千曲市上徳間５０７－１シャルム宮入１０１号</t>
  </si>
  <si>
    <t>長野県飯田市桐林１７８６－１</t>
  </si>
  <si>
    <t>長野県長野市上野２丁目５８９番地１</t>
  </si>
  <si>
    <t>長野県木曽郡大桑村野尻９３１－１</t>
  </si>
  <si>
    <t>長野県安曇野市豊科５１８８番地８</t>
  </si>
  <si>
    <t>長野県大町市大町２５４７番地３</t>
  </si>
  <si>
    <t>長野県諏訪市湯の脇２丁目９番１３号</t>
  </si>
  <si>
    <t>長野県佐久市桑山１２４１番地１</t>
  </si>
  <si>
    <t>長野県上伊那郡南箕輪村４７４６番地１</t>
  </si>
  <si>
    <t>長野県佐久市伴野８３９番地２</t>
  </si>
  <si>
    <t>長野県埴科郡坂城町南条７１６２番地１</t>
  </si>
  <si>
    <t>長野県諏訪郡下諏訪町社６５３４番地４</t>
  </si>
  <si>
    <t>長野県北佐久郡立科町芦田２５３２番地</t>
  </si>
  <si>
    <t>長野県安曇野市豊科５６７１番地</t>
  </si>
  <si>
    <t>長野県飯田市上郷飯沼４７７番地１</t>
  </si>
  <si>
    <t>長野県佐久市猿久保４５７番地１</t>
  </si>
  <si>
    <t>長野県佐久市中込３丁目８番地２８</t>
  </si>
  <si>
    <t>長野県安曇野市穂高４６３４</t>
  </si>
  <si>
    <t>長野県小諸市荒町２－１－１</t>
  </si>
  <si>
    <t>長野県佐久市岩村田１２９０－７</t>
  </si>
  <si>
    <t>長野県南佐久郡南相木村３５２５番地１</t>
  </si>
  <si>
    <t>長野県東御市県２８１番地２</t>
  </si>
  <si>
    <t>長野県埴科郡坂城町坂城１００５０番地</t>
  </si>
  <si>
    <t>長野県下伊那郡天龍村平岡８７８</t>
  </si>
  <si>
    <t>長野県下伊那郡豊丘村神稲３１２０</t>
  </si>
  <si>
    <t>長野県下伊那郡喬木村６６６４</t>
  </si>
  <si>
    <t>長野県下伊那郡松川町上片桐３３８５番地</t>
  </si>
  <si>
    <t>長野県下伊那郡泰阜村３４４０番地１０</t>
  </si>
  <si>
    <t>長野県茅野市宮川４４５０番地１</t>
  </si>
  <si>
    <t>長野県上田市材木町２丁目１２番１</t>
  </si>
  <si>
    <t>長野県須坂市須坂１５２８－１</t>
  </si>
  <si>
    <t>長野県岡谷市長地権現町四丁目１１番５０号</t>
  </si>
  <si>
    <t>長野県上水内郡飯綱町芋川１８１番地</t>
  </si>
  <si>
    <t>長野県上水内郡信濃町柏原４２８番地２</t>
  </si>
  <si>
    <t>長野県中野市中央２丁目６－２７</t>
  </si>
  <si>
    <t>長野県茅野市ちの３４９４番地</t>
  </si>
  <si>
    <t>A2000007929020210</t>
  </si>
  <si>
    <t>A-line株式会社</t>
  </si>
  <si>
    <t>A2000009454020213</t>
  </si>
  <si>
    <t>A2020500028920205</t>
  </si>
  <si>
    <t>特定非営利活動法人 cherish</t>
  </si>
  <si>
    <t>A2000011368020217</t>
  </si>
  <si>
    <t>A2000011392020214</t>
  </si>
  <si>
    <t>A2000011409020206</t>
  </si>
  <si>
    <t>A2000011433020583</t>
  </si>
  <si>
    <t>A2000011483020207</t>
  </si>
  <si>
    <t>A2000011491020220</t>
  </si>
  <si>
    <t>A2000011508020201</t>
  </si>
  <si>
    <t>A2000011516020220</t>
  </si>
  <si>
    <t>A2000011540020220</t>
  </si>
  <si>
    <t>A2000011558020217</t>
  </si>
  <si>
    <t>A2000011566020361</t>
  </si>
  <si>
    <t>A2000011574020205</t>
  </si>
  <si>
    <t>A2000011590020204</t>
  </si>
  <si>
    <t>A2000011607020204</t>
  </si>
  <si>
    <t>A2000011631020206</t>
  </si>
  <si>
    <t>A2000011649020305</t>
  </si>
  <si>
    <t>A2000011673020207</t>
  </si>
  <si>
    <t>A2000011681020217</t>
  </si>
  <si>
    <t>A2000011699020361</t>
  </si>
  <si>
    <t>A2000011706020211</t>
  </si>
  <si>
    <t>A2000011714020202</t>
  </si>
  <si>
    <t>A2000011722020388</t>
  </si>
  <si>
    <t>A2000011730020211</t>
  </si>
  <si>
    <t>A2000011748027127</t>
  </si>
  <si>
    <t>A2000011772020214</t>
  </si>
  <si>
    <t>A2000011780020210</t>
  </si>
  <si>
    <t>A2000011798020201</t>
  </si>
  <si>
    <t>A2000011805020220</t>
  </si>
  <si>
    <t>医療法人あさま会</t>
    <rPh sb="0" eb="2">
      <t>イリョウ</t>
    </rPh>
    <rPh sb="2" eb="4">
      <t>ホウジン</t>
    </rPh>
    <rPh sb="7" eb="8">
      <t>カイ</t>
    </rPh>
    <phoneticPr fontId="19"/>
  </si>
  <si>
    <t>株式会社ウィッシュ</t>
    <rPh sb="0" eb="2">
      <t>カブシキ</t>
    </rPh>
    <rPh sb="2" eb="4">
      <t>カイシャ</t>
    </rPh>
    <phoneticPr fontId="19"/>
  </si>
  <si>
    <t>長野県塩尻市広岡野村2210番地</t>
    <rPh sb="0" eb="3">
      <t>ナガノケン</t>
    </rPh>
    <rPh sb="3" eb="6">
      <t>シオジリシ</t>
    </rPh>
    <rPh sb="6" eb="8">
      <t>ヒロオカ</t>
    </rPh>
    <rPh sb="8" eb="10">
      <t>ノムラ</t>
    </rPh>
    <rPh sb="14" eb="16">
      <t>バンチ</t>
    </rPh>
    <phoneticPr fontId="19"/>
  </si>
  <si>
    <t>特定非営利活動法人こころ</t>
    <rPh sb="0" eb="2">
      <t>トクテイ</t>
    </rPh>
    <rPh sb="2" eb="5">
      <t>ヒエイリ</t>
    </rPh>
    <rPh sb="5" eb="7">
      <t>カツドウ</t>
    </rPh>
    <rPh sb="7" eb="9">
      <t>ホウジン</t>
    </rPh>
    <phoneticPr fontId="19"/>
  </si>
  <si>
    <t>長野県上田市上田原344番地1</t>
    <rPh sb="0" eb="3">
      <t>ナガノケン</t>
    </rPh>
    <rPh sb="3" eb="6">
      <t>ウエダシ</t>
    </rPh>
    <rPh sb="6" eb="8">
      <t>ウエダ</t>
    </rPh>
    <rPh sb="8" eb="9">
      <t>ハラ</t>
    </rPh>
    <rPh sb="12" eb="14">
      <t>バンチ</t>
    </rPh>
    <phoneticPr fontId="19"/>
  </si>
  <si>
    <t>長野県茅野市宮川4112番地</t>
    <rPh sb="0" eb="3">
      <t>ナガノケン</t>
    </rPh>
    <rPh sb="3" eb="6">
      <t>チノシ</t>
    </rPh>
    <rPh sb="6" eb="8">
      <t>ミヤガワ</t>
    </rPh>
    <rPh sb="12" eb="14">
      <t>バンチ</t>
    </rPh>
    <phoneticPr fontId="19"/>
  </si>
  <si>
    <t>長野県長野市南長池７１３－１</t>
    <rPh sb="6" eb="7">
      <t>ミナミ</t>
    </rPh>
    <rPh sb="7" eb="9">
      <t>ナガイケ</t>
    </rPh>
    <phoneticPr fontId="19"/>
  </si>
  <si>
    <t>関隆教</t>
    <rPh sb="1" eb="3">
      <t>タカノリ</t>
    </rPh>
    <phoneticPr fontId="19"/>
  </si>
  <si>
    <t>社会福祉法人芹田福祉サービス</t>
    <rPh sb="6" eb="8">
      <t>セリタ</t>
    </rPh>
    <rPh sb="8" eb="10">
      <t>フクシ</t>
    </rPh>
    <phoneticPr fontId="19"/>
  </si>
  <si>
    <t>長野県長野市大字鶴賀字鍋屋田１３８１番地３</t>
    <rPh sb="3" eb="6">
      <t>ナガノシ</t>
    </rPh>
    <rPh sb="6" eb="8">
      <t>オオアザ</t>
    </rPh>
    <rPh sb="8" eb="10">
      <t>ツルガ</t>
    </rPh>
    <rPh sb="10" eb="11">
      <t>アザ</t>
    </rPh>
    <rPh sb="11" eb="13">
      <t>ナベヤ</t>
    </rPh>
    <rPh sb="13" eb="14">
      <t>タ</t>
    </rPh>
    <rPh sb="18" eb="20">
      <t>バンチ</t>
    </rPh>
    <phoneticPr fontId="19"/>
  </si>
  <si>
    <t>長野県上高井郡小布施町小布施８６０番地イ</t>
    <rPh sb="0" eb="3">
      <t>ナガノケン</t>
    </rPh>
    <rPh sb="3" eb="7">
      <t>カミタカイグン</t>
    </rPh>
    <rPh sb="7" eb="11">
      <t>オブセマチ</t>
    </rPh>
    <rPh sb="11" eb="14">
      <t>オブセ</t>
    </rPh>
    <rPh sb="17" eb="19">
      <t>バンチ</t>
    </rPh>
    <phoneticPr fontId="20"/>
  </si>
  <si>
    <t>社会福祉法人池田町社会福祉協議会</t>
    <rPh sb="0" eb="2">
      <t>シャカイ</t>
    </rPh>
    <rPh sb="2" eb="4">
      <t>フクシ</t>
    </rPh>
    <rPh sb="4" eb="6">
      <t>ホウジン</t>
    </rPh>
    <rPh sb="6" eb="9">
      <t>イケダチョウ</t>
    </rPh>
    <rPh sb="9" eb="11">
      <t>シャカイ</t>
    </rPh>
    <rPh sb="11" eb="13">
      <t>フクシ</t>
    </rPh>
    <rPh sb="13" eb="16">
      <t>キョウギカイ</t>
    </rPh>
    <phoneticPr fontId="19"/>
  </si>
  <si>
    <t>長野県北安曇郡池田町大字池田2005番地1</t>
    <rPh sb="0" eb="3">
      <t>ナガノケン</t>
    </rPh>
    <rPh sb="3" eb="7">
      <t>キタアズミグン</t>
    </rPh>
    <rPh sb="7" eb="10">
      <t>イケダチョウ</t>
    </rPh>
    <rPh sb="10" eb="12">
      <t>オオアザ</t>
    </rPh>
    <rPh sb="12" eb="14">
      <t>イケダ</t>
    </rPh>
    <rPh sb="18" eb="20">
      <t>バンチ</t>
    </rPh>
    <phoneticPr fontId="19"/>
  </si>
  <si>
    <t>長野県松本市波田９８０２番地１</t>
    <rPh sb="0" eb="3">
      <t>ナガノケン</t>
    </rPh>
    <rPh sb="3" eb="6">
      <t>マツモトシ</t>
    </rPh>
    <rPh sb="6" eb="8">
      <t>ハタ</t>
    </rPh>
    <phoneticPr fontId="19"/>
  </si>
  <si>
    <t>長野県東筑摩郡生坂村５４９３番地２</t>
    <rPh sb="14" eb="16">
      <t>バンチ</t>
    </rPh>
    <phoneticPr fontId="19"/>
  </si>
  <si>
    <t>長野県安曇野市三郷村小倉３９０９－２</t>
    <rPh sb="3" eb="6">
      <t>アズミノ</t>
    </rPh>
    <rPh sb="6" eb="7">
      <t>シ</t>
    </rPh>
    <phoneticPr fontId="19"/>
  </si>
  <si>
    <t>長野県北安曇郡池田町大字池田1620-1</t>
    <rPh sb="0" eb="3">
      <t>ナガノケン</t>
    </rPh>
    <rPh sb="3" eb="7">
      <t>キタアズミグン</t>
    </rPh>
    <rPh sb="7" eb="10">
      <t>イケダチョウ</t>
    </rPh>
    <rPh sb="10" eb="12">
      <t>オオアザ</t>
    </rPh>
    <rPh sb="12" eb="14">
      <t>イケダ</t>
    </rPh>
    <phoneticPr fontId="19"/>
  </si>
  <si>
    <t>株式会社多羅尾事務所</t>
    <rPh sb="0" eb="2">
      <t>カブシキ</t>
    </rPh>
    <phoneticPr fontId="19"/>
  </si>
  <si>
    <t>医療法人雄久会</t>
    <rPh sb="0" eb="2">
      <t>イリョウ</t>
    </rPh>
    <rPh sb="2" eb="4">
      <t>ホウジン</t>
    </rPh>
    <rPh sb="4" eb="5">
      <t>ユウ</t>
    </rPh>
    <rPh sb="5" eb="6">
      <t>ヒサ</t>
    </rPh>
    <rPh sb="6" eb="7">
      <t>カイ</t>
    </rPh>
    <phoneticPr fontId="19"/>
  </si>
  <si>
    <t>長野県塩尻市大門６番町４番３６号</t>
    <rPh sb="0" eb="3">
      <t>ナガノケン</t>
    </rPh>
    <rPh sb="3" eb="6">
      <t>シオジリシ</t>
    </rPh>
    <rPh sb="6" eb="8">
      <t>ダイモン</t>
    </rPh>
    <rPh sb="9" eb="11">
      <t>バンチョウ</t>
    </rPh>
    <rPh sb="12" eb="13">
      <t>バン</t>
    </rPh>
    <rPh sb="15" eb="16">
      <t>ゴウ</t>
    </rPh>
    <phoneticPr fontId="19"/>
  </si>
  <si>
    <t>アート企画株式会社</t>
    <rPh sb="3" eb="5">
      <t>キカク</t>
    </rPh>
    <rPh sb="5" eb="9">
      <t>カブシキガイシャ</t>
    </rPh>
    <phoneticPr fontId="19"/>
  </si>
  <si>
    <t>長野県長野市川中島町原９２４－２</t>
    <rPh sb="0" eb="3">
      <t>ナガノケン</t>
    </rPh>
    <rPh sb="3" eb="6">
      <t>ナガノシ</t>
    </rPh>
    <rPh sb="6" eb="9">
      <t>カワナカジマ</t>
    </rPh>
    <rPh sb="9" eb="10">
      <t>マチ</t>
    </rPh>
    <rPh sb="10" eb="11">
      <t>ハラ</t>
    </rPh>
    <phoneticPr fontId="19"/>
  </si>
  <si>
    <t>株式会社大地</t>
    <rPh sb="0" eb="4">
      <t>カブシキガイシャ</t>
    </rPh>
    <rPh sb="4" eb="6">
      <t>ダイチ</t>
    </rPh>
    <phoneticPr fontId="19"/>
  </si>
  <si>
    <t>長野県下高井郡山ノ内町大字夜間瀬字横前１０９５－５</t>
    <rPh sb="0" eb="3">
      <t>ナガノケン</t>
    </rPh>
    <rPh sb="3" eb="7">
      <t>シモタカイグン</t>
    </rPh>
    <rPh sb="7" eb="8">
      <t>ヤマ</t>
    </rPh>
    <rPh sb="9" eb="11">
      <t>ウチチョウ</t>
    </rPh>
    <rPh sb="11" eb="13">
      <t>オオアザ</t>
    </rPh>
    <rPh sb="13" eb="16">
      <t>ヨマセ</t>
    </rPh>
    <rPh sb="16" eb="17">
      <t>ジ</t>
    </rPh>
    <rPh sb="17" eb="18">
      <t>ヨコ</t>
    </rPh>
    <rPh sb="18" eb="19">
      <t>ゼン</t>
    </rPh>
    <phoneticPr fontId="19"/>
  </si>
  <si>
    <t>有限会社安心</t>
    <rPh sb="0" eb="4">
      <t>ユウゲンガイシャ</t>
    </rPh>
    <rPh sb="4" eb="6">
      <t>アンシン</t>
    </rPh>
    <phoneticPr fontId="19"/>
  </si>
  <si>
    <t>長野県下高井郡山ノ内町大字平隠３２４３番地２</t>
    <rPh sb="0" eb="3">
      <t>ナガノケン</t>
    </rPh>
    <rPh sb="3" eb="7">
      <t>シモタカイグン</t>
    </rPh>
    <rPh sb="7" eb="8">
      <t>ヤマ</t>
    </rPh>
    <rPh sb="9" eb="10">
      <t>ウチ</t>
    </rPh>
    <rPh sb="10" eb="11">
      <t>マチ</t>
    </rPh>
    <rPh sb="11" eb="13">
      <t>オオアザ</t>
    </rPh>
    <rPh sb="13" eb="14">
      <t>ヒラ</t>
    </rPh>
    <rPh sb="14" eb="15">
      <t>カク</t>
    </rPh>
    <rPh sb="19" eb="21">
      <t>バンチ</t>
    </rPh>
    <phoneticPr fontId="19"/>
  </si>
  <si>
    <t>有限会社ナカノ</t>
    <rPh sb="0" eb="4">
      <t>ユウゲンガイシャ</t>
    </rPh>
    <phoneticPr fontId="19"/>
  </si>
  <si>
    <t>長野県塩尻市広丘堅石２１４６番地５６０</t>
    <rPh sb="0" eb="3">
      <t>ナガノケン</t>
    </rPh>
    <rPh sb="3" eb="6">
      <t>シオジリシ</t>
    </rPh>
    <rPh sb="6" eb="8">
      <t>ヒロオカ</t>
    </rPh>
    <rPh sb="8" eb="9">
      <t>カタ</t>
    </rPh>
    <rPh sb="9" eb="10">
      <t>イシ</t>
    </rPh>
    <rPh sb="14" eb="15">
      <t>バン</t>
    </rPh>
    <rPh sb="15" eb="16">
      <t>チ</t>
    </rPh>
    <phoneticPr fontId="19"/>
  </si>
  <si>
    <t>医療法人公仁会</t>
    <rPh sb="0" eb="2">
      <t>イリョウ</t>
    </rPh>
    <rPh sb="2" eb="4">
      <t>ホウジン</t>
    </rPh>
    <rPh sb="4" eb="5">
      <t>コウ</t>
    </rPh>
    <rPh sb="5" eb="6">
      <t>ヒトシ</t>
    </rPh>
    <rPh sb="6" eb="7">
      <t>カイ</t>
    </rPh>
    <phoneticPr fontId="19"/>
  </si>
  <si>
    <t>長野県須坂市大字須坂１２３９番地</t>
    <rPh sb="0" eb="3">
      <t>ナガノケン</t>
    </rPh>
    <rPh sb="3" eb="6">
      <t>スザカシ</t>
    </rPh>
    <rPh sb="6" eb="8">
      <t>オオアザ</t>
    </rPh>
    <rPh sb="8" eb="10">
      <t>スザカ</t>
    </rPh>
    <rPh sb="14" eb="16">
      <t>バンチ</t>
    </rPh>
    <phoneticPr fontId="19"/>
  </si>
  <si>
    <t>特定非営利活動法人ささえ愛</t>
    <rPh sb="0" eb="2">
      <t>トクテイ</t>
    </rPh>
    <rPh sb="2" eb="3">
      <t>ヒ</t>
    </rPh>
    <rPh sb="3" eb="5">
      <t>エイリ</t>
    </rPh>
    <rPh sb="5" eb="7">
      <t>カツドウ</t>
    </rPh>
    <rPh sb="7" eb="9">
      <t>ホウジン</t>
    </rPh>
    <rPh sb="12" eb="13">
      <t>アイ</t>
    </rPh>
    <phoneticPr fontId="19"/>
  </si>
  <si>
    <t>長野県千曲市大字内川字押堀１１３３番地３</t>
    <rPh sb="0" eb="3">
      <t>ナガノケン</t>
    </rPh>
    <rPh sb="3" eb="5">
      <t>チクマ</t>
    </rPh>
    <rPh sb="5" eb="6">
      <t>シ</t>
    </rPh>
    <rPh sb="6" eb="8">
      <t>オオアザ</t>
    </rPh>
    <rPh sb="8" eb="10">
      <t>ウチカワ</t>
    </rPh>
    <rPh sb="10" eb="11">
      <t>アザ</t>
    </rPh>
    <rPh sb="11" eb="12">
      <t>オ</t>
    </rPh>
    <rPh sb="12" eb="13">
      <t>ホリ</t>
    </rPh>
    <rPh sb="17" eb="19">
      <t>バンチ</t>
    </rPh>
    <phoneticPr fontId="19"/>
  </si>
  <si>
    <t>社会福祉法人にこにこ会</t>
    <rPh sb="0" eb="2">
      <t>シャカイ</t>
    </rPh>
    <rPh sb="2" eb="4">
      <t>フクシ</t>
    </rPh>
    <rPh sb="4" eb="6">
      <t>ホウジン</t>
    </rPh>
    <rPh sb="10" eb="11">
      <t>カイ</t>
    </rPh>
    <phoneticPr fontId="19"/>
  </si>
  <si>
    <t>長野県下高井郡山ノ内町大字平隠２９２６－３３</t>
    <rPh sb="0" eb="3">
      <t>ナガノケン</t>
    </rPh>
    <rPh sb="3" eb="7">
      <t>シモタカイグン</t>
    </rPh>
    <rPh sb="7" eb="8">
      <t>ヤマ</t>
    </rPh>
    <rPh sb="9" eb="11">
      <t>ウチマチ</t>
    </rPh>
    <rPh sb="11" eb="13">
      <t>オオアザ</t>
    </rPh>
    <rPh sb="13" eb="14">
      <t>タイラ</t>
    </rPh>
    <rPh sb="14" eb="15">
      <t>イン</t>
    </rPh>
    <phoneticPr fontId="19"/>
  </si>
  <si>
    <t>特定非営利活動法人ラポール</t>
    <rPh sb="0" eb="2">
      <t>トクテイ</t>
    </rPh>
    <rPh sb="2" eb="3">
      <t>ヒ</t>
    </rPh>
    <rPh sb="3" eb="5">
      <t>エイリ</t>
    </rPh>
    <rPh sb="5" eb="7">
      <t>カツドウ</t>
    </rPh>
    <rPh sb="7" eb="9">
      <t>ホウジン</t>
    </rPh>
    <phoneticPr fontId="19"/>
  </si>
  <si>
    <t>有限会社ふるさと</t>
    <rPh sb="0" eb="4">
      <t>ユウゲンガイシャ</t>
    </rPh>
    <phoneticPr fontId="19"/>
  </si>
  <si>
    <t>長野県長野市南長池286番地5</t>
    <rPh sb="0" eb="3">
      <t>ナガノケン</t>
    </rPh>
    <rPh sb="3" eb="6">
      <t>ナガノシ</t>
    </rPh>
    <rPh sb="6" eb="7">
      <t>ミナミ</t>
    </rPh>
    <rPh sb="7" eb="9">
      <t>ナガイケ</t>
    </rPh>
    <rPh sb="12" eb="14">
      <t>バンチ</t>
    </rPh>
    <phoneticPr fontId="19"/>
  </si>
  <si>
    <t>医療法人至誠会</t>
    <rPh sb="0" eb="2">
      <t>イリョウ</t>
    </rPh>
    <rPh sb="2" eb="4">
      <t>ホウジン</t>
    </rPh>
    <rPh sb="4" eb="5">
      <t>イタ</t>
    </rPh>
    <rPh sb="5" eb="6">
      <t>マコト</t>
    </rPh>
    <rPh sb="6" eb="7">
      <t>カイ</t>
    </rPh>
    <phoneticPr fontId="19"/>
  </si>
  <si>
    <t>長野県安曇野市豊科4697</t>
    <rPh sb="0" eb="3">
      <t>ナガノケン</t>
    </rPh>
    <rPh sb="3" eb="6">
      <t>アズミノ</t>
    </rPh>
    <rPh sb="6" eb="7">
      <t>シ</t>
    </rPh>
    <rPh sb="7" eb="8">
      <t>トヨ</t>
    </rPh>
    <rPh sb="8" eb="9">
      <t>シナ</t>
    </rPh>
    <phoneticPr fontId="19"/>
  </si>
  <si>
    <t>医療法人光仁会</t>
    <rPh sb="0" eb="2">
      <t>イリョウ</t>
    </rPh>
    <rPh sb="2" eb="4">
      <t>ホウジン</t>
    </rPh>
    <rPh sb="4" eb="5">
      <t>ヒカリ</t>
    </rPh>
    <rPh sb="5" eb="6">
      <t>ヒトシ</t>
    </rPh>
    <rPh sb="6" eb="7">
      <t>カイ</t>
    </rPh>
    <phoneticPr fontId="19"/>
  </si>
  <si>
    <t>長野県上田市保野710番地</t>
    <rPh sb="0" eb="3">
      <t>ナガノケン</t>
    </rPh>
    <rPh sb="3" eb="6">
      <t>ウエダシ</t>
    </rPh>
    <rPh sb="6" eb="8">
      <t>ホウノ</t>
    </rPh>
    <rPh sb="11" eb="13">
      <t>バンチ</t>
    </rPh>
    <phoneticPr fontId="19"/>
  </si>
  <si>
    <t>医療法人みゆき会</t>
    <rPh sb="0" eb="2">
      <t>イリョウ</t>
    </rPh>
    <rPh sb="2" eb="4">
      <t>ホウジン</t>
    </rPh>
    <rPh sb="7" eb="8">
      <t>カイ</t>
    </rPh>
    <phoneticPr fontId="19"/>
  </si>
  <si>
    <t>長野県飯山市大字下木島9番地</t>
    <rPh sb="0" eb="3">
      <t>ナガノケン</t>
    </rPh>
    <rPh sb="3" eb="6">
      <t>イイヤマシ</t>
    </rPh>
    <rPh sb="6" eb="8">
      <t>オオアザ</t>
    </rPh>
    <rPh sb="8" eb="9">
      <t>シモ</t>
    </rPh>
    <rPh sb="9" eb="11">
      <t>キジマ</t>
    </rPh>
    <rPh sb="12" eb="14">
      <t>バンチ</t>
    </rPh>
    <phoneticPr fontId="19"/>
  </si>
  <si>
    <t>社会医療法人健和会</t>
    <rPh sb="0" eb="2">
      <t>シャカイ</t>
    </rPh>
    <rPh sb="2" eb="4">
      <t>イリョウ</t>
    </rPh>
    <rPh sb="4" eb="6">
      <t>ホウジン</t>
    </rPh>
    <rPh sb="6" eb="9">
      <t>ケンワカイ</t>
    </rPh>
    <phoneticPr fontId="19"/>
  </si>
  <si>
    <t>社会医療法人中信勤労者医療協会</t>
    <rPh sb="0" eb="2">
      <t>シャカイ</t>
    </rPh>
    <rPh sb="2" eb="4">
      <t>イリョウ</t>
    </rPh>
    <rPh sb="4" eb="6">
      <t>ホウジン</t>
    </rPh>
    <rPh sb="6" eb="8">
      <t>チュウシン</t>
    </rPh>
    <phoneticPr fontId="19"/>
  </si>
  <si>
    <t>長野県飯田市毛賀1707</t>
    <rPh sb="0" eb="7">
      <t>ナガノケンイイダシモウ</t>
    </rPh>
    <rPh sb="7" eb="8">
      <t>ガ</t>
    </rPh>
    <phoneticPr fontId="19"/>
  </si>
  <si>
    <t>長野県長野市中条村住良木８２９１番地１</t>
    <rPh sb="3" eb="5">
      <t>ナガノ</t>
    </rPh>
    <rPh sb="5" eb="6">
      <t>シ</t>
    </rPh>
    <phoneticPr fontId="19"/>
  </si>
  <si>
    <t>医療法人栁泉会</t>
    <rPh sb="4" eb="5">
      <t>ヤナギ</t>
    </rPh>
    <phoneticPr fontId="20"/>
  </si>
  <si>
    <t>長野県茅野市北山５５１３番地３４８蓼科ビレッジ麦草平６２号</t>
    <rPh sb="0" eb="2">
      <t>ナガノ</t>
    </rPh>
    <rPh sb="2" eb="3">
      <t>ケン</t>
    </rPh>
    <rPh sb="3" eb="6">
      <t>チノシ</t>
    </rPh>
    <rPh sb="6" eb="8">
      <t>キタヤマ</t>
    </rPh>
    <rPh sb="12" eb="14">
      <t>バンチ</t>
    </rPh>
    <rPh sb="17" eb="18">
      <t>タデ</t>
    </rPh>
    <rPh sb="18" eb="19">
      <t>シナ</t>
    </rPh>
    <rPh sb="23" eb="24">
      <t>ムギ</t>
    </rPh>
    <rPh sb="24" eb="25">
      <t>クサ</t>
    </rPh>
    <rPh sb="25" eb="26">
      <t>タイ</t>
    </rPh>
    <rPh sb="28" eb="29">
      <t>ゴウ</t>
    </rPh>
    <phoneticPr fontId="19"/>
  </si>
  <si>
    <t>特定非営利活動法人のぞみの里</t>
    <rPh sb="0" eb="2">
      <t>トクテイ</t>
    </rPh>
    <rPh sb="2" eb="5">
      <t>ヒエイリ</t>
    </rPh>
    <rPh sb="5" eb="7">
      <t>カツドウ</t>
    </rPh>
    <rPh sb="7" eb="9">
      <t>ホウジン</t>
    </rPh>
    <rPh sb="13" eb="14">
      <t>サト</t>
    </rPh>
    <phoneticPr fontId="19"/>
  </si>
  <si>
    <t>長野県伊那市山寺２９８番地１</t>
    <rPh sb="6" eb="8">
      <t>ヤマデラ</t>
    </rPh>
    <phoneticPr fontId="19"/>
  </si>
  <si>
    <t>長野県佐久市長土呂158番地１</t>
    <rPh sb="12" eb="14">
      <t>バンチ</t>
    </rPh>
    <phoneticPr fontId="19"/>
  </si>
  <si>
    <t>長野県小諸市東雲五丁目８番１号</t>
    <rPh sb="6" eb="8">
      <t>シノノメ</t>
    </rPh>
    <rPh sb="8" eb="11">
      <t>ゴチョウメ</t>
    </rPh>
    <rPh sb="12" eb="13">
      <t>バン</t>
    </rPh>
    <rPh sb="14" eb="15">
      <t>ゴウ</t>
    </rPh>
    <phoneticPr fontId="19"/>
  </si>
  <si>
    <t>長野県上高井郡小布施町小布施10番20</t>
    <rPh sb="0" eb="3">
      <t>ナガノケン</t>
    </rPh>
    <rPh sb="3" eb="7">
      <t>カミタカイグン</t>
    </rPh>
    <rPh sb="7" eb="11">
      <t>オブセマチ</t>
    </rPh>
    <rPh sb="11" eb="14">
      <t>オブセ</t>
    </rPh>
    <rPh sb="16" eb="17">
      <t>バン</t>
    </rPh>
    <phoneticPr fontId="20"/>
  </si>
  <si>
    <t>長野県飯田市三日市場2100</t>
    <rPh sb="6" eb="8">
      <t>ミッカ</t>
    </rPh>
    <rPh sb="8" eb="10">
      <t>イチバ</t>
    </rPh>
    <phoneticPr fontId="19"/>
  </si>
  <si>
    <t>公益社団法人長野県看護協会</t>
    <rPh sb="0" eb="2">
      <t>コウエキ</t>
    </rPh>
    <phoneticPr fontId="19"/>
  </si>
  <si>
    <t>株式会社　中澤</t>
    <rPh sb="0" eb="4">
      <t>カブシキガイシャ</t>
    </rPh>
    <phoneticPr fontId="19"/>
  </si>
  <si>
    <t>長野県伊那市高遠町藤沢３５４０番地１</t>
    <rPh sb="5" eb="6">
      <t>シ</t>
    </rPh>
    <rPh sb="9" eb="11">
      <t>フジサワ</t>
    </rPh>
    <phoneticPr fontId="19"/>
  </si>
  <si>
    <t>長野県小諸市御影新田池の上２２３８番地６</t>
    <rPh sb="6" eb="8">
      <t>ミカゲ</t>
    </rPh>
    <rPh sb="8" eb="10">
      <t>シンデン</t>
    </rPh>
    <rPh sb="10" eb="11">
      <t>イケ</t>
    </rPh>
    <rPh sb="12" eb="13">
      <t>ウエ</t>
    </rPh>
    <rPh sb="17" eb="19">
      <t>バンチ</t>
    </rPh>
    <phoneticPr fontId="19"/>
  </si>
  <si>
    <t>株式会社結</t>
    <rPh sb="0" eb="2">
      <t>カブシキ</t>
    </rPh>
    <rPh sb="2" eb="4">
      <t>ガイシャ</t>
    </rPh>
    <rPh sb="4" eb="5">
      <t>ケツ</t>
    </rPh>
    <phoneticPr fontId="19"/>
  </si>
  <si>
    <t>長野県飯田市鼎切石4080番地1</t>
    <rPh sb="6" eb="7">
      <t>カナエ</t>
    </rPh>
    <rPh sb="7" eb="8">
      <t>キ</t>
    </rPh>
    <rPh sb="8" eb="9">
      <t>イシ</t>
    </rPh>
    <phoneticPr fontId="19"/>
  </si>
  <si>
    <t>長野県茅野市豊平1032番地１</t>
    <rPh sb="0" eb="3">
      <t>ナガノケン</t>
    </rPh>
    <rPh sb="3" eb="6">
      <t>チノシ</t>
    </rPh>
    <rPh sb="6" eb="7">
      <t>トヨ</t>
    </rPh>
    <rPh sb="7" eb="8">
      <t>ダイラ</t>
    </rPh>
    <rPh sb="12" eb="14">
      <t>バンチ</t>
    </rPh>
    <phoneticPr fontId="19"/>
  </si>
  <si>
    <t>長野県東筑摩郡筑北村西条４０８４番地４</t>
    <rPh sb="7" eb="8">
      <t>チク</t>
    </rPh>
    <rPh sb="8" eb="9">
      <t>キタ</t>
    </rPh>
    <rPh sb="9" eb="10">
      <t>ムラ</t>
    </rPh>
    <phoneticPr fontId="19"/>
  </si>
  <si>
    <t>社会医療法人恵仁会</t>
    <rPh sb="0" eb="2">
      <t>シャカイ</t>
    </rPh>
    <phoneticPr fontId="19"/>
  </si>
  <si>
    <t>社会医療法人城西医療財団</t>
    <rPh sb="0" eb="2">
      <t>シャカイ</t>
    </rPh>
    <rPh sb="6" eb="8">
      <t>ジョウサイ</t>
    </rPh>
    <rPh sb="8" eb="10">
      <t>イリョウ</t>
    </rPh>
    <rPh sb="10" eb="12">
      <t>ザイダン</t>
    </rPh>
    <phoneticPr fontId="19"/>
  </si>
  <si>
    <t>株式会社ＡＣＣ</t>
    <rPh sb="0" eb="2">
      <t>カブシキ</t>
    </rPh>
    <rPh sb="2" eb="4">
      <t>ガイシャ</t>
    </rPh>
    <phoneticPr fontId="19"/>
  </si>
  <si>
    <t>株式会社サンシャインライフ</t>
    <rPh sb="0" eb="4">
      <t>カブシキガイシャ</t>
    </rPh>
    <phoneticPr fontId="19"/>
  </si>
  <si>
    <t>株式会社シルバーケアのぞみ</t>
    <rPh sb="0" eb="2">
      <t>カブシキ</t>
    </rPh>
    <phoneticPr fontId="19"/>
  </si>
  <si>
    <t>長野県小諸市大字和田841-７</t>
    <rPh sb="6" eb="8">
      <t>オオアザ</t>
    </rPh>
    <rPh sb="8" eb="10">
      <t>ワダ</t>
    </rPh>
    <phoneticPr fontId="19"/>
  </si>
  <si>
    <t>株式会社ソーシャル・ネットワーク</t>
    <rPh sb="0" eb="2">
      <t>カブシキ</t>
    </rPh>
    <phoneticPr fontId="19"/>
  </si>
  <si>
    <t>長野県塩尻市広丘高出2007-5</t>
    <rPh sb="3" eb="6">
      <t>シオジリシ</t>
    </rPh>
    <rPh sb="6" eb="8">
      <t>ヒロオカ</t>
    </rPh>
    <rPh sb="8" eb="10">
      <t>タカイデ</t>
    </rPh>
    <phoneticPr fontId="19"/>
  </si>
  <si>
    <t>長野県木曽郡木曽町福島４８９７－３</t>
    <rPh sb="8" eb="9">
      <t>マチ</t>
    </rPh>
    <phoneticPr fontId="19"/>
  </si>
  <si>
    <t>長野県諏訪郡下諏訪町東赤砂4699-15</t>
    <rPh sb="10" eb="11">
      <t>ヒガシ</t>
    </rPh>
    <rPh sb="11" eb="12">
      <t>アカ</t>
    </rPh>
    <rPh sb="12" eb="13">
      <t>スナ</t>
    </rPh>
    <phoneticPr fontId="19"/>
  </si>
  <si>
    <t>長野県諏訪郡原村８１３２番地１</t>
    <rPh sb="0" eb="3">
      <t>ナガノケン</t>
    </rPh>
    <rPh sb="3" eb="6">
      <t>スワグン</t>
    </rPh>
    <rPh sb="6" eb="8">
      <t>ハラムラ</t>
    </rPh>
    <rPh sb="12" eb="14">
      <t>バンチ</t>
    </rPh>
    <phoneticPr fontId="20"/>
  </si>
  <si>
    <t>有限会社わくわく</t>
    <rPh sb="0" eb="4">
      <t>ユウゲンガイシャ</t>
    </rPh>
    <phoneticPr fontId="19"/>
  </si>
  <si>
    <t>長野県飯田市松尾寺所7043番地1</t>
    <rPh sb="0" eb="3">
      <t>ナガノケン</t>
    </rPh>
    <rPh sb="3" eb="6">
      <t>イイダシ</t>
    </rPh>
    <rPh sb="6" eb="8">
      <t>マツオ</t>
    </rPh>
    <rPh sb="14" eb="16">
      <t>バンチ</t>
    </rPh>
    <phoneticPr fontId="19"/>
  </si>
  <si>
    <t>特定非営利活動法人心</t>
    <rPh sb="0" eb="2">
      <t>トクテイ</t>
    </rPh>
    <rPh sb="2" eb="5">
      <t>ヒエイリ</t>
    </rPh>
    <rPh sb="5" eb="7">
      <t>カツドウ</t>
    </rPh>
    <rPh sb="7" eb="9">
      <t>ホウジン</t>
    </rPh>
    <rPh sb="9" eb="10">
      <t>ココロ</t>
    </rPh>
    <phoneticPr fontId="19"/>
  </si>
  <si>
    <t>長野県飯田市松尾上溝6301番地1</t>
    <rPh sb="0" eb="3">
      <t>ナガノケン</t>
    </rPh>
    <rPh sb="3" eb="6">
      <t>イイダシ</t>
    </rPh>
    <rPh sb="8" eb="9">
      <t>ウエ</t>
    </rPh>
    <rPh sb="9" eb="10">
      <t>ミゾ</t>
    </rPh>
    <rPh sb="14" eb="16">
      <t>バンチ</t>
    </rPh>
    <phoneticPr fontId="19"/>
  </si>
  <si>
    <t>社会福祉法人大樹会</t>
    <rPh sb="0" eb="6">
      <t>シャカイフクシホウジン</t>
    </rPh>
    <rPh sb="6" eb="8">
      <t>ダイジュ</t>
    </rPh>
    <rPh sb="8" eb="9">
      <t>カイ</t>
    </rPh>
    <phoneticPr fontId="19"/>
  </si>
  <si>
    <t>長野県小県郡青木村田沢3402番地1</t>
    <rPh sb="0" eb="3">
      <t>ナガノケン</t>
    </rPh>
    <rPh sb="3" eb="6">
      <t>チイサガタグン</t>
    </rPh>
    <rPh sb="15" eb="17">
      <t>バンチ</t>
    </rPh>
    <phoneticPr fontId="19"/>
  </si>
  <si>
    <t>特定非営利活動法人なぎそ福祉会</t>
    <rPh sb="0" eb="2">
      <t>トクテイ</t>
    </rPh>
    <rPh sb="2" eb="5">
      <t>ヒエイリ</t>
    </rPh>
    <rPh sb="5" eb="7">
      <t>カツドウ</t>
    </rPh>
    <rPh sb="7" eb="9">
      <t>ホウジン</t>
    </rPh>
    <rPh sb="12" eb="14">
      <t>フクシ</t>
    </rPh>
    <rPh sb="14" eb="15">
      <t>カイ</t>
    </rPh>
    <phoneticPr fontId="19"/>
  </si>
  <si>
    <t>長野県木曽郡南木曽町読書2937番地の1</t>
    <rPh sb="0" eb="3">
      <t>ナガノケン</t>
    </rPh>
    <rPh sb="3" eb="6">
      <t>キソグン</t>
    </rPh>
    <rPh sb="6" eb="9">
      <t>ナギソ</t>
    </rPh>
    <rPh sb="9" eb="10">
      <t>マチ</t>
    </rPh>
    <rPh sb="16" eb="18">
      <t>バンチ</t>
    </rPh>
    <phoneticPr fontId="19"/>
  </si>
  <si>
    <t>医療法人長野寿光会</t>
    <rPh sb="0" eb="2">
      <t>イリョウ</t>
    </rPh>
    <rPh sb="2" eb="4">
      <t>ホウジン</t>
    </rPh>
    <rPh sb="4" eb="6">
      <t>ナガノ</t>
    </rPh>
    <rPh sb="6" eb="7">
      <t>ジュ</t>
    </rPh>
    <rPh sb="7" eb="8">
      <t>コウ</t>
    </rPh>
    <rPh sb="8" eb="9">
      <t>カイ</t>
    </rPh>
    <phoneticPr fontId="19"/>
  </si>
  <si>
    <t>長野県千曲市上山田温泉3丁目34番地3号</t>
    <rPh sb="0" eb="3">
      <t>ナガノケン</t>
    </rPh>
    <rPh sb="3" eb="5">
      <t>チクマ</t>
    </rPh>
    <rPh sb="5" eb="6">
      <t>シ</t>
    </rPh>
    <rPh sb="6" eb="9">
      <t>カミヤマダ</t>
    </rPh>
    <rPh sb="9" eb="11">
      <t>オンセン</t>
    </rPh>
    <rPh sb="12" eb="14">
      <t>チョウメ</t>
    </rPh>
    <rPh sb="16" eb="18">
      <t>バンチ</t>
    </rPh>
    <rPh sb="19" eb="20">
      <t>ゴウ</t>
    </rPh>
    <phoneticPr fontId="19"/>
  </si>
  <si>
    <t>株式会社ぬくもり</t>
    <rPh sb="0" eb="4">
      <t>カブシキガイシャ</t>
    </rPh>
    <phoneticPr fontId="19"/>
  </si>
  <si>
    <t>長野県飯田市山本6722番地151</t>
    <rPh sb="0" eb="3">
      <t>ナガノケン</t>
    </rPh>
    <rPh sb="3" eb="6">
      <t>イイダシ</t>
    </rPh>
    <rPh sb="6" eb="8">
      <t>ヤマモト</t>
    </rPh>
    <rPh sb="12" eb="14">
      <t>バンチ</t>
    </rPh>
    <phoneticPr fontId="19"/>
  </si>
  <si>
    <t>株式会社たまゆら</t>
    <rPh sb="0" eb="4">
      <t>カブシキガイシャ</t>
    </rPh>
    <phoneticPr fontId="19"/>
  </si>
  <si>
    <t>長野県飯田市北方2688番地2</t>
    <rPh sb="0" eb="3">
      <t>ナガノケン</t>
    </rPh>
    <rPh sb="3" eb="6">
      <t>イイダシ</t>
    </rPh>
    <rPh sb="6" eb="8">
      <t>キタカタ</t>
    </rPh>
    <rPh sb="12" eb="14">
      <t>バンチ</t>
    </rPh>
    <phoneticPr fontId="19"/>
  </si>
  <si>
    <t>医療法人斉藤診療所</t>
    <rPh sb="0" eb="2">
      <t>イリョウ</t>
    </rPh>
    <rPh sb="2" eb="4">
      <t>ホウジン</t>
    </rPh>
    <rPh sb="4" eb="6">
      <t>サイトウ</t>
    </rPh>
    <rPh sb="6" eb="8">
      <t>シンリョウ</t>
    </rPh>
    <rPh sb="8" eb="9">
      <t>ショ</t>
    </rPh>
    <phoneticPr fontId="19"/>
  </si>
  <si>
    <t>長野県上伊那郡宮田村3598番地3</t>
    <rPh sb="0" eb="3">
      <t>ナガノケン</t>
    </rPh>
    <rPh sb="3" eb="7">
      <t>カミイナグン</t>
    </rPh>
    <rPh sb="7" eb="9">
      <t>ミヤタ</t>
    </rPh>
    <rPh sb="9" eb="10">
      <t>ムラ</t>
    </rPh>
    <rPh sb="14" eb="16">
      <t>バンチ</t>
    </rPh>
    <phoneticPr fontId="19"/>
  </si>
  <si>
    <t>医療法人共和会</t>
    <rPh sb="0" eb="2">
      <t>イリョウ</t>
    </rPh>
    <rPh sb="2" eb="4">
      <t>ホウジン</t>
    </rPh>
    <rPh sb="4" eb="6">
      <t>キョウワ</t>
    </rPh>
    <rPh sb="6" eb="7">
      <t>カイ</t>
    </rPh>
    <phoneticPr fontId="19"/>
  </si>
  <si>
    <t>長野県上田市中野29番地2</t>
    <rPh sb="0" eb="3">
      <t>ナガノケン</t>
    </rPh>
    <rPh sb="3" eb="6">
      <t>ウエダシ</t>
    </rPh>
    <rPh sb="6" eb="8">
      <t>ナカノ</t>
    </rPh>
    <rPh sb="10" eb="12">
      <t>バンチ</t>
    </rPh>
    <phoneticPr fontId="19"/>
  </si>
  <si>
    <t>川上村</t>
    <rPh sb="0" eb="2">
      <t>カワカミ</t>
    </rPh>
    <rPh sb="2" eb="3">
      <t>ムラ</t>
    </rPh>
    <phoneticPr fontId="19"/>
  </si>
  <si>
    <t>長野県南佐久郡川上村大深山525</t>
    <rPh sb="0" eb="3">
      <t>ナガノケン</t>
    </rPh>
    <rPh sb="3" eb="7">
      <t>ミナミサクグン</t>
    </rPh>
    <rPh sb="7" eb="9">
      <t>カワカミ</t>
    </rPh>
    <rPh sb="9" eb="10">
      <t>ムラ</t>
    </rPh>
    <rPh sb="10" eb="11">
      <t>オオ</t>
    </rPh>
    <rPh sb="11" eb="12">
      <t>フカ</t>
    </rPh>
    <rPh sb="12" eb="13">
      <t>ヤマ</t>
    </rPh>
    <phoneticPr fontId="19"/>
  </si>
  <si>
    <t>スマイル株式会社</t>
    <rPh sb="4" eb="8">
      <t>カブシキガイシャ</t>
    </rPh>
    <phoneticPr fontId="19"/>
  </si>
  <si>
    <t>長野県上伊那郡辰野町大石平1950番地31</t>
    <rPh sb="0" eb="3">
      <t>ナガノケン</t>
    </rPh>
    <rPh sb="3" eb="7">
      <t>カミイナグン</t>
    </rPh>
    <rPh sb="7" eb="9">
      <t>タツノ</t>
    </rPh>
    <rPh sb="9" eb="10">
      <t>マチ</t>
    </rPh>
    <rPh sb="10" eb="12">
      <t>オオイシ</t>
    </rPh>
    <rPh sb="12" eb="13">
      <t>タイラ</t>
    </rPh>
    <rPh sb="17" eb="19">
      <t>バンチ</t>
    </rPh>
    <phoneticPr fontId="19"/>
  </si>
  <si>
    <t>社会福祉法人平成会</t>
    <rPh sb="0" eb="2">
      <t>シャカイ</t>
    </rPh>
    <rPh sb="2" eb="4">
      <t>フクシ</t>
    </rPh>
    <rPh sb="4" eb="6">
      <t>ホウジン</t>
    </rPh>
    <rPh sb="6" eb="8">
      <t>ヘイセイ</t>
    </rPh>
    <rPh sb="8" eb="9">
      <t>カイ</t>
    </rPh>
    <phoneticPr fontId="19"/>
  </si>
  <si>
    <t>長野県塩尻市宗賀1298番地92</t>
    <rPh sb="0" eb="3">
      <t>ナガノケン</t>
    </rPh>
    <rPh sb="3" eb="6">
      <t>シオジリシ</t>
    </rPh>
    <rPh sb="6" eb="7">
      <t>ムネ</t>
    </rPh>
    <rPh sb="7" eb="8">
      <t>ガ</t>
    </rPh>
    <rPh sb="12" eb="14">
      <t>バンチ</t>
    </rPh>
    <phoneticPr fontId="19"/>
  </si>
  <si>
    <t>医療法人コスモス</t>
    <rPh sb="0" eb="2">
      <t>イリョウ</t>
    </rPh>
    <rPh sb="2" eb="4">
      <t>ホウジン</t>
    </rPh>
    <phoneticPr fontId="19"/>
  </si>
  <si>
    <t>長野県長野市小島田町字北村沖380番地</t>
    <rPh sb="0" eb="3">
      <t>ナガノケン</t>
    </rPh>
    <rPh sb="3" eb="6">
      <t>ナガノシ</t>
    </rPh>
    <rPh sb="6" eb="7">
      <t>オ</t>
    </rPh>
    <rPh sb="7" eb="9">
      <t>シマダ</t>
    </rPh>
    <rPh sb="9" eb="10">
      <t>マチ</t>
    </rPh>
    <rPh sb="10" eb="11">
      <t>アザ</t>
    </rPh>
    <rPh sb="11" eb="13">
      <t>キタムラ</t>
    </rPh>
    <rPh sb="13" eb="14">
      <t>オキ</t>
    </rPh>
    <rPh sb="17" eb="19">
      <t>バンチ</t>
    </rPh>
    <phoneticPr fontId="19"/>
  </si>
  <si>
    <t>社会福祉法人売木村社会福祉協議会</t>
    <rPh sb="0" eb="2">
      <t>シャカイ</t>
    </rPh>
    <rPh sb="2" eb="4">
      <t>フクシ</t>
    </rPh>
    <rPh sb="4" eb="6">
      <t>ホウジン</t>
    </rPh>
    <rPh sb="6" eb="7">
      <t>ウ</t>
    </rPh>
    <rPh sb="7" eb="8">
      <t>キ</t>
    </rPh>
    <rPh sb="8" eb="9">
      <t>ムラ</t>
    </rPh>
    <rPh sb="9" eb="11">
      <t>シャカイ</t>
    </rPh>
    <rPh sb="11" eb="13">
      <t>フクシ</t>
    </rPh>
    <rPh sb="13" eb="16">
      <t>キョウギカイ</t>
    </rPh>
    <phoneticPr fontId="19"/>
  </si>
  <si>
    <t>長野県下伊那郡売木村688番地1</t>
    <rPh sb="0" eb="3">
      <t>ナガノケン</t>
    </rPh>
    <rPh sb="3" eb="6">
      <t>シモイナ</t>
    </rPh>
    <rPh sb="6" eb="7">
      <t>グン</t>
    </rPh>
    <rPh sb="7" eb="8">
      <t>ウ</t>
    </rPh>
    <rPh sb="8" eb="10">
      <t>キムラ</t>
    </rPh>
    <rPh sb="13" eb="15">
      <t>バンチ</t>
    </rPh>
    <phoneticPr fontId="19"/>
  </si>
  <si>
    <t>医療法人大和会</t>
    <rPh sb="0" eb="2">
      <t>イリョウ</t>
    </rPh>
    <rPh sb="2" eb="4">
      <t>ホウジン</t>
    </rPh>
    <rPh sb="4" eb="6">
      <t>オオワ</t>
    </rPh>
    <rPh sb="6" eb="7">
      <t>カイ</t>
    </rPh>
    <phoneticPr fontId="19"/>
  </si>
  <si>
    <t>長野県駒ケ根市赤穂9870番地</t>
    <rPh sb="0" eb="3">
      <t>ナガノケン</t>
    </rPh>
    <rPh sb="3" eb="7">
      <t>コマガネシ</t>
    </rPh>
    <rPh sb="7" eb="9">
      <t>アカホ</t>
    </rPh>
    <rPh sb="13" eb="15">
      <t>バンチ</t>
    </rPh>
    <phoneticPr fontId="19"/>
  </si>
  <si>
    <t>株式会社想礼優</t>
    <rPh sb="0" eb="4">
      <t>カブシキガイシャ</t>
    </rPh>
    <rPh sb="4" eb="5">
      <t>ソウ</t>
    </rPh>
    <rPh sb="5" eb="6">
      <t>レイ</t>
    </rPh>
    <rPh sb="6" eb="7">
      <t>ユウ</t>
    </rPh>
    <phoneticPr fontId="19"/>
  </si>
  <si>
    <t>長野県東筑摩郡朝日村西洗馬１６１７番地</t>
    <rPh sb="0" eb="3">
      <t>ナガノケン</t>
    </rPh>
    <rPh sb="3" eb="4">
      <t>ヒガシ</t>
    </rPh>
    <rPh sb="4" eb="5">
      <t>チク</t>
    </rPh>
    <rPh sb="5" eb="6">
      <t>マ</t>
    </rPh>
    <rPh sb="6" eb="7">
      <t>グン</t>
    </rPh>
    <rPh sb="7" eb="10">
      <t>アサヒムラ</t>
    </rPh>
    <rPh sb="10" eb="13">
      <t>ニシセバ</t>
    </rPh>
    <rPh sb="17" eb="19">
      <t>バンチ</t>
    </rPh>
    <phoneticPr fontId="19"/>
  </si>
  <si>
    <t>株式会社慈泉閣</t>
    <rPh sb="0" eb="2">
      <t>カブシキ</t>
    </rPh>
    <rPh sb="2" eb="4">
      <t>カイシャ</t>
    </rPh>
    <rPh sb="4" eb="5">
      <t>ジ</t>
    </rPh>
    <rPh sb="5" eb="6">
      <t>セン</t>
    </rPh>
    <rPh sb="6" eb="7">
      <t>カク</t>
    </rPh>
    <phoneticPr fontId="19"/>
  </si>
  <si>
    <t>長野県塩尻市片丘10379</t>
    <rPh sb="0" eb="3">
      <t>ナガノケン</t>
    </rPh>
    <rPh sb="3" eb="6">
      <t>シオジリシ</t>
    </rPh>
    <rPh sb="6" eb="8">
      <t>カタオカ</t>
    </rPh>
    <phoneticPr fontId="19"/>
  </si>
  <si>
    <t>株式会社BISO</t>
    <rPh sb="0" eb="2">
      <t>カブシキ</t>
    </rPh>
    <rPh sb="2" eb="4">
      <t>カイシャ</t>
    </rPh>
    <phoneticPr fontId="19"/>
  </si>
  <si>
    <t>長野県伊那市東春近549番地3</t>
    <rPh sb="0" eb="3">
      <t>ナガノケン</t>
    </rPh>
    <rPh sb="3" eb="6">
      <t>イナシ</t>
    </rPh>
    <rPh sb="6" eb="7">
      <t>ヒガシ</t>
    </rPh>
    <rPh sb="7" eb="8">
      <t>ハル</t>
    </rPh>
    <rPh sb="8" eb="9">
      <t>チカ</t>
    </rPh>
    <rPh sb="12" eb="14">
      <t>バンチ</t>
    </rPh>
    <phoneticPr fontId="19"/>
  </si>
  <si>
    <t>社会福祉法人すずらん福祉会</t>
    <rPh sb="10" eb="12">
      <t>フクシ</t>
    </rPh>
    <rPh sb="12" eb="13">
      <t>カイ</t>
    </rPh>
    <phoneticPr fontId="19"/>
  </si>
  <si>
    <t>長野県駒ケ根市赤穂14424番地3</t>
    <rPh sb="0" eb="3">
      <t>ナガノケン</t>
    </rPh>
    <rPh sb="3" eb="7">
      <t>コマガネシ</t>
    </rPh>
    <rPh sb="7" eb="9">
      <t>アカホ</t>
    </rPh>
    <rPh sb="14" eb="16">
      <t>バンチ</t>
    </rPh>
    <phoneticPr fontId="19"/>
  </si>
  <si>
    <t>医療法人暁会</t>
    <rPh sb="0" eb="2">
      <t>イリョウ</t>
    </rPh>
    <rPh sb="2" eb="4">
      <t>ホウジン</t>
    </rPh>
    <rPh sb="4" eb="5">
      <t>アカツキ</t>
    </rPh>
    <rPh sb="5" eb="6">
      <t>カイ</t>
    </rPh>
    <phoneticPr fontId="19"/>
  </si>
  <si>
    <t>長野県伊那市西町4906</t>
    <rPh sb="0" eb="3">
      <t>ナガノケン</t>
    </rPh>
    <rPh sb="3" eb="6">
      <t>イナシ</t>
    </rPh>
    <rPh sb="6" eb="7">
      <t>ニシ</t>
    </rPh>
    <rPh sb="7" eb="8">
      <t>マチ</t>
    </rPh>
    <phoneticPr fontId="19"/>
  </si>
  <si>
    <t>社会福祉法人千寿会</t>
    <rPh sb="0" eb="2">
      <t>シャカイ</t>
    </rPh>
    <rPh sb="2" eb="4">
      <t>フクシ</t>
    </rPh>
    <rPh sb="4" eb="6">
      <t>ホウジン</t>
    </rPh>
    <rPh sb="6" eb="8">
      <t>センジュ</t>
    </rPh>
    <rPh sb="8" eb="9">
      <t>カイ</t>
    </rPh>
    <phoneticPr fontId="19"/>
  </si>
  <si>
    <t>長野県千曲市大字戸倉2440-1</t>
    <rPh sb="0" eb="3">
      <t>ナガノケン</t>
    </rPh>
    <rPh sb="3" eb="5">
      <t>チクマ</t>
    </rPh>
    <rPh sb="5" eb="6">
      <t>シ</t>
    </rPh>
    <rPh sb="6" eb="8">
      <t>オオアザ</t>
    </rPh>
    <rPh sb="8" eb="10">
      <t>トグラ</t>
    </rPh>
    <phoneticPr fontId="19"/>
  </si>
  <si>
    <t>医療法人聖峰会</t>
    <rPh sb="0" eb="2">
      <t>イリョウ</t>
    </rPh>
    <rPh sb="2" eb="4">
      <t>ホウジン</t>
    </rPh>
    <rPh sb="4" eb="5">
      <t>セイ</t>
    </rPh>
    <rPh sb="5" eb="6">
      <t>ホウ</t>
    </rPh>
    <rPh sb="6" eb="7">
      <t>カイ</t>
    </rPh>
    <phoneticPr fontId="19"/>
  </si>
  <si>
    <t>長野県中野市上今井601</t>
    <rPh sb="0" eb="3">
      <t>ナガノケン</t>
    </rPh>
    <rPh sb="3" eb="5">
      <t>ナカノ</t>
    </rPh>
    <rPh sb="5" eb="6">
      <t>シ</t>
    </rPh>
    <rPh sb="6" eb="7">
      <t>ウエ</t>
    </rPh>
    <rPh sb="7" eb="9">
      <t>イマイ</t>
    </rPh>
    <phoneticPr fontId="19"/>
  </si>
  <si>
    <t>医療法人清風会</t>
    <rPh sb="0" eb="2">
      <t>イリョウ</t>
    </rPh>
    <rPh sb="2" eb="4">
      <t>ホウジン</t>
    </rPh>
    <rPh sb="4" eb="6">
      <t>セイフウ</t>
    </rPh>
    <rPh sb="6" eb="7">
      <t>カイ</t>
    </rPh>
    <phoneticPr fontId="19"/>
  </si>
  <si>
    <t>長野県諏訪市元町4-10</t>
    <rPh sb="0" eb="3">
      <t>ナガノケン</t>
    </rPh>
    <rPh sb="3" eb="6">
      <t>スワシ</t>
    </rPh>
    <rPh sb="6" eb="8">
      <t>モトマチ</t>
    </rPh>
    <phoneticPr fontId="19"/>
  </si>
  <si>
    <t>社会福祉法人誠心会</t>
    <rPh sb="0" eb="2">
      <t>シャカイ</t>
    </rPh>
    <rPh sb="2" eb="4">
      <t>フクシ</t>
    </rPh>
    <rPh sb="4" eb="6">
      <t>ホウジン</t>
    </rPh>
    <rPh sb="6" eb="7">
      <t>セイ</t>
    </rPh>
    <rPh sb="7" eb="8">
      <t>シン</t>
    </rPh>
    <rPh sb="8" eb="9">
      <t>カイ</t>
    </rPh>
    <phoneticPr fontId="19"/>
  </si>
  <si>
    <t>長野県諏訪郡原村10377-2</t>
    <rPh sb="0" eb="3">
      <t>ナガノケン</t>
    </rPh>
    <rPh sb="3" eb="6">
      <t>スワグン</t>
    </rPh>
    <rPh sb="6" eb="8">
      <t>ハラムラ</t>
    </rPh>
    <phoneticPr fontId="19"/>
  </si>
  <si>
    <t>有限会社こすもす</t>
    <rPh sb="0" eb="2">
      <t>ユウゲン</t>
    </rPh>
    <rPh sb="2" eb="4">
      <t>カイシャ</t>
    </rPh>
    <phoneticPr fontId="19"/>
  </si>
  <si>
    <t>長野県茅野市宮川5464-3</t>
    <rPh sb="0" eb="3">
      <t>ナガノケン</t>
    </rPh>
    <rPh sb="3" eb="6">
      <t>チノシ</t>
    </rPh>
    <rPh sb="6" eb="8">
      <t>ミヤガワ</t>
    </rPh>
    <phoneticPr fontId="19"/>
  </si>
  <si>
    <t>社会福祉法人川上村社会福祉協議会</t>
    <rPh sb="0" eb="2">
      <t>シャカイ</t>
    </rPh>
    <rPh sb="2" eb="4">
      <t>フクシ</t>
    </rPh>
    <rPh sb="4" eb="6">
      <t>ホウジン</t>
    </rPh>
    <rPh sb="6" eb="9">
      <t>カワカミムラ</t>
    </rPh>
    <rPh sb="9" eb="11">
      <t>シャカイ</t>
    </rPh>
    <rPh sb="11" eb="13">
      <t>フクシ</t>
    </rPh>
    <rPh sb="13" eb="16">
      <t>キョウギカイ</t>
    </rPh>
    <phoneticPr fontId="19"/>
  </si>
  <si>
    <t>長野県南佐久郡川上村大字原312</t>
    <rPh sb="0" eb="3">
      <t>ナガノケン</t>
    </rPh>
    <rPh sb="3" eb="7">
      <t>ミナミサクグン</t>
    </rPh>
    <rPh sb="7" eb="10">
      <t>カワカミムラ</t>
    </rPh>
    <rPh sb="10" eb="12">
      <t>オオアザ</t>
    </rPh>
    <rPh sb="12" eb="13">
      <t>ハラ</t>
    </rPh>
    <phoneticPr fontId="19"/>
  </si>
  <si>
    <t>長野県須坂市臥竜1丁目7番17号</t>
    <rPh sb="0" eb="3">
      <t>ナガノケン</t>
    </rPh>
    <rPh sb="3" eb="6">
      <t>スザカシ</t>
    </rPh>
    <rPh sb="6" eb="7">
      <t>ガ</t>
    </rPh>
    <rPh sb="7" eb="8">
      <t>リュウ</t>
    </rPh>
    <rPh sb="9" eb="11">
      <t>チョウメ</t>
    </rPh>
    <rPh sb="12" eb="13">
      <t>バン</t>
    </rPh>
    <rPh sb="15" eb="16">
      <t>ゴウ</t>
    </rPh>
    <phoneticPr fontId="19"/>
  </si>
  <si>
    <t>社会福祉法人恵和会</t>
    <rPh sb="0" eb="2">
      <t>シャカイ</t>
    </rPh>
    <rPh sb="2" eb="4">
      <t>フクシ</t>
    </rPh>
    <rPh sb="4" eb="6">
      <t>ホウジン</t>
    </rPh>
    <rPh sb="6" eb="7">
      <t>ケイ</t>
    </rPh>
    <rPh sb="7" eb="8">
      <t>ワ</t>
    </rPh>
    <rPh sb="8" eb="9">
      <t>カイ</t>
    </rPh>
    <phoneticPr fontId="19"/>
  </si>
  <si>
    <t>長野県松本市浅間温泉3-25-12</t>
    <rPh sb="0" eb="3">
      <t>ナガノケン</t>
    </rPh>
    <rPh sb="3" eb="6">
      <t>マツモトシ</t>
    </rPh>
    <rPh sb="6" eb="8">
      <t>アサマ</t>
    </rPh>
    <rPh sb="8" eb="10">
      <t>オンセン</t>
    </rPh>
    <phoneticPr fontId="19"/>
  </si>
  <si>
    <t>医療法人愛友会</t>
    <rPh sb="0" eb="2">
      <t>イリョウ</t>
    </rPh>
    <rPh sb="2" eb="4">
      <t>ホウジン</t>
    </rPh>
    <rPh sb="4" eb="5">
      <t>アイ</t>
    </rPh>
    <rPh sb="5" eb="6">
      <t>ユウ</t>
    </rPh>
    <rPh sb="6" eb="7">
      <t>カイ</t>
    </rPh>
    <phoneticPr fontId="19"/>
  </si>
  <si>
    <t>長野県安曇野市穂高4599番地</t>
    <rPh sb="0" eb="2">
      <t>ナガノ</t>
    </rPh>
    <rPh sb="2" eb="3">
      <t>ケン</t>
    </rPh>
    <rPh sb="3" eb="6">
      <t>アズミノ</t>
    </rPh>
    <rPh sb="6" eb="7">
      <t>シ</t>
    </rPh>
    <rPh sb="7" eb="9">
      <t>ホタカ</t>
    </rPh>
    <rPh sb="13" eb="15">
      <t>バンチ</t>
    </rPh>
    <phoneticPr fontId="19"/>
  </si>
  <si>
    <t>社会福祉法人睦会</t>
    <rPh sb="0" eb="2">
      <t>シャカイ</t>
    </rPh>
    <rPh sb="2" eb="4">
      <t>フクシ</t>
    </rPh>
    <rPh sb="4" eb="6">
      <t>ホウジン</t>
    </rPh>
    <rPh sb="6" eb="7">
      <t>ムツミ</t>
    </rPh>
    <rPh sb="7" eb="8">
      <t>カイ</t>
    </rPh>
    <phoneticPr fontId="19"/>
  </si>
  <si>
    <t>長野県長野市篠ノ井杵淵字新田前213番地4</t>
    <rPh sb="0" eb="3">
      <t>ナガノケン</t>
    </rPh>
    <rPh sb="3" eb="6">
      <t>ナガノシ</t>
    </rPh>
    <rPh sb="6" eb="9">
      <t>シノノイ</t>
    </rPh>
    <rPh sb="9" eb="10">
      <t>キネ</t>
    </rPh>
    <rPh sb="10" eb="11">
      <t>フチ</t>
    </rPh>
    <rPh sb="11" eb="12">
      <t>アザ</t>
    </rPh>
    <rPh sb="12" eb="14">
      <t>シンデン</t>
    </rPh>
    <rPh sb="14" eb="15">
      <t>マエ</t>
    </rPh>
    <rPh sb="18" eb="20">
      <t>バンチ</t>
    </rPh>
    <phoneticPr fontId="19"/>
  </si>
  <si>
    <t>医療法人緑風会</t>
    <rPh sb="0" eb="2">
      <t>イリョウ</t>
    </rPh>
    <rPh sb="2" eb="4">
      <t>ホウジン</t>
    </rPh>
    <rPh sb="4" eb="7">
      <t>リョクフウカイ</t>
    </rPh>
    <phoneticPr fontId="19"/>
  </si>
  <si>
    <t>長野県東御市祢津343-2</t>
    <rPh sb="0" eb="3">
      <t>ナガノケン</t>
    </rPh>
    <rPh sb="3" eb="6">
      <t>トウミ</t>
    </rPh>
    <rPh sb="6" eb="8">
      <t>ネヅ</t>
    </rPh>
    <phoneticPr fontId="19"/>
  </si>
  <si>
    <t>特定非営利活動法人明日のシニアを考える会</t>
    <rPh sb="0" eb="2">
      <t>トクテイ</t>
    </rPh>
    <rPh sb="2" eb="5">
      <t>ヒエイリ</t>
    </rPh>
    <rPh sb="5" eb="7">
      <t>カツドウ</t>
    </rPh>
    <rPh sb="7" eb="9">
      <t>ホウジン</t>
    </rPh>
    <rPh sb="9" eb="11">
      <t>アス</t>
    </rPh>
    <rPh sb="16" eb="17">
      <t>カンガ</t>
    </rPh>
    <rPh sb="19" eb="20">
      <t>カイ</t>
    </rPh>
    <phoneticPr fontId="19"/>
  </si>
  <si>
    <t>長野県長野市大橋南2丁目15番</t>
    <rPh sb="0" eb="3">
      <t>ナガノケン</t>
    </rPh>
    <rPh sb="3" eb="6">
      <t>ナガノシ</t>
    </rPh>
    <rPh sb="6" eb="8">
      <t>オオハシ</t>
    </rPh>
    <rPh sb="8" eb="9">
      <t>ミナミ</t>
    </rPh>
    <rPh sb="10" eb="12">
      <t>チョウメ</t>
    </rPh>
    <rPh sb="14" eb="15">
      <t>バン</t>
    </rPh>
    <phoneticPr fontId="19"/>
  </si>
  <si>
    <t>飯山ブロック株式会社</t>
    <rPh sb="0" eb="2">
      <t>イイヤマ</t>
    </rPh>
    <rPh sb="6" eb="10">
      <t>カブシキガイシャ</t>
    </rPh>
    <phoneticPr fontId="19"/>
  </si>
  <si>
    <t>長野県飯山市南町23－22</t>
    <rPh sb="0" eb="3">
      <t>ナガノケン</t>
    </rPh>
    <rPh sb="3" eb="6">
      <t>イイヤマシ</t>
    </rPh>
    <rPh sb="6" eb="8">
      <t>ミナミチョウ</t>
    </rPh>
    <phoneticPr fontId="19"/>
  </si>
  <si>
    <t>有限会社えにし</t>
    <rPh sb="0" eb="4">
      <t>ユウゲンガイシャ</t>
    </rPh>
    <phoneticPr fontId="19"/>
  </si>
  <si>
    <t>長野県中野市大字新井361－1</t>
    <rPh sb="0" eb="3">
      <t>ナガノケン</t>
    </rPh>
    <rPh sb="3" eb="6">
      <t>ナカノシ</t>
    </rPh>
    <rPh sb="6" eb="8">
      <t>オオアザ</t>
    </rPh>
    <rPh sb="8" eb="10">
      <t>アライ</t>
    </rPh>
    <phoneticPr fontId="19"/>
  </si>
  <si>
    <t>有限会社すまいる</t>
    <rPh sb="0" eb="4">
      <t>ユウゲンガイシャ</t>
    </rPh>
    <phoneticPr fontId="19"/>
  </si>
  <si>
    <t>長野県中野市大字新野59番地1</t>
    <rPh sb="0" eb="3">
      <t>ナガノケン</t>
    </rPh>
    <rPh sb="3" eb="6">
      <t>ナカノシ</t>
    </rPh>
    <rPh sb="6" eb="8">
      <t>オオアザ</t>
    </rPh>
    <rPh sb="8" eb="10">
      <t>シンノ</t>
    </rPh>
    <rPh sb="12" eb="14">
      <t>バンチ</t>
    </rPh>
    <phoneticPr fontId="19"/>
  </si>
  <si>
    <t>特定非営利活動法人ふきのとう</t>
    <rPh sb="0" eb="2">
      <t>トクテイ</t>
    </rPh>
    <rPh sb="2" eb="5">
      <t>ヒエイリ</t>
    </rPh>
    <rPh sb="5" eb="7">
      <t>カツドウ</t>
    </rPh>
    <rPh sb="7" eb="9">
      <t>ホウジン</t>
    </rPh>
    <phoneticPr fontId="19"/>
  </si>
  <si>
    <t>長野県大町市1277番地5</t>
    <rPh sb="0" eb="3">
      <t>ナガノケン</t>
    </rPh>
    <rPh sb="3" eb="6">
      <t>オオマチシ</t>
    </rPh>
    <rPh sb="10" eb="12">
      <t>バンチ</t>
    </rPh>
    <phoneticPr fontId="19"/>
  </si>
  <si>
    <t>医療法人社団敬仁会</t>
    <rPh sb="0" eb="2">
      <t>イリョウ</t>
    </rPh>
    <rPh sb="2" eb="4">
      <t>ホウジン</t>
    </rPh>
    <rPh sb="4" eb="6">
      <t>シャダン</t>
    </rPh>
    <rPh sb="6" eb="7">
      <t>ケイ</t>
    </rPh>
    <rPh sb="7" eb="8">
      <t>ジン</t>
    </rPh>
    <rPh sb="8" eb="9">
      <t>カイ</t>
    </rPh>
    <phoneticPr fontId="19"/>
  </si>
  <si>
    <t>長野県塩尻市室賀1295番地</t>
    <rPh sb="0" eb="3">
      <t>ナガノケン</t>
    </rPh>
    <rPh sb="3" eb="6">
      <t>シオジリシ</t>
    </rPh>
    <rPh sb="6" eb="8">
      <t>ムロガ</t>
    </rPh>
    <rPh sb="12" eb="14">
      <t>バンチ</t>
    </rPh>
    <phoneticPr fontId="19"/>
  </si>
  <si>
    <t>有限会社ゆりかご</t>
    <rPh sb="0" eb="4">
      <t>ユウゲンガイシャ</t>
    </rPh>
    <phoneticPr fontId="19"/>
  </si>
  <si>
    <t>長野県飯山市大字静間2900番地2</t>
    <rPh sb="0" eb="3">
      <t>ナガノケン</t>
    </rPh>
    <rPh sb="3" eb="6">
      <t>イイヤマシ</t>
    </rPh>
    <rPh sb="6" eb="8">
      <t>オオアザ</t>
    </rPh>
    <rPh sb="8" eb="10">
      <t>シズマ</t>
    </rPh>
    <rPh sb="14" eb="16">
      <t>バンチ</t>
    </rPh>
    <phoneticPr fontId="19"/>
  </si>
  <si>
    <t>池田町</t>
    <rPh sb="0" eb="3">
      <t>イケダマチ</t>
    </rPh>
    <phoneticPr fontId="19"/>
  </si>
  <si>
    <t>長野県北安曇郡池田町大字池田3203-6</t>
    <rPh sb="0" eb="3">
      <t>ナガノケン</t>
    </rPh>
    <rPh sb="3" eb="7">
      <t>キタアズミグン</t>
    </rPh>
    <rPh sb="7" eb="10">
      <t>イケダマチ</t>
    </rPh>
    <rPh sb="10" eb="12">
      <t>オオアザ</t>
    </rPh>
    <rPh sb="12" eb="14">
      <t>イケダ</t>
    </rPh>
    <phoneticPr fontId="19"/>
  </si>
  <si>
    <t>有限会社あぐり</t>
    <rPh sb="0" eb="2">
      <t>ユウゲン</t>
    </rPh>
    <rPh sb="2" eb="4">
      <t>カイシャ</t>
    </rPh>
    <phoneticPr fontId="19"/>
  </si>
  <si>
    <t>長野県下高井郡山ノ内町大字佐野2534-53</t>
    <rPh sb="0" eb="3">
      <t>ナガノケン</t>
    </rPh>
    <rPh sb="3" eb="7">
      <t>シモタカイグン</t>
    </rPh>
    <rPh sb="7" eb="8">
      <t>ヤマ</t>
    </rPh>
    <rPh sb="9" eb="11">
      <t>ウチマチ</t>
    </rPh>
    <rPh sb="11" eb="13">
      <t>オオアザ</t>
    </rPh>
    <rPh sb="13" eb="15">
      <t>サノ</t>
    </rPh>
    <phoneticPr fontId="19"/>
  </si>
  <si>
    <t>株式会社あい愛</t>
    <rPh sb="0" eb="4">
      <t>カブシキガイシャ</t>
    </rPh>
    <rPh sb="6" eb="7">
      <t>アイ</t>
    </rPh>
    <phoneticPr fontId="19"/>
  </si>
  <si>
    <t>長野県木曽郡上松町大字小川2050-5</t>
    <rPh sb="0" eb="3">
      <t>ナガノケン</t>
    </rPh>
    <rPh sb="3" eb="6">
      <t>キソグン</t>
    </rPh>
    <rPh sb="6" eb="9">
      <t>アゲマツマチ</t>
    </rPh>
    <rPh sb="9" eb="11">
      <t>オオアザ</t>
    </rPh>
    <rPh sb="11" eb="13">
      <t>オガワ</t>
    </rPh>
    <phoneticPr fontId="19"/>
  </si>
  <si>
    <t>社会福祉法人白百合会</t>
    <rPh sb="0" eb="2">
      <t>シャカイ</t>
    </rPh>
    <rPh sb="2" eb="4">
      <t>フクシ</t>
    </rPh>
    <rPh sb="4" eb="6">
      <t>ホウジン</t>
    </rPh>
    <rPh sb="6" eb="9">
      <t>シラユリ</t>
    </rPh>
    <rPh sb="9" eb="10">
      <t>カイ</t>
    </rPh>
    <phoneticPr fontId="19"/>
  </si>
  <si>
    <t>長野県長野市三輪5丁目1015番地2</t>
    <rPh sb="0" eb="3">
      <t>ナガノケン</t>
    </rPh>
    <rPh sb="3" eb="6">
      <t>ナガノシ</t>
    </rPh>
    <rPh sb="6" eb="8">
      <t>ミワ</t>
    </rPh>
    <rPh sb="9" eb="11">
      <t>チョウメ</t>
    </rPh>
    <rPh sb="15" eb="17">
      <t>バンチ</t>
    </rPh>
    <phoneticPr fontId="19"/>
  </si>
  <si>
    <t>特定非営利活動法人ひだまり</t>
    <rPh sb="0" eb="2">
      <t>トクテイ</t>
    </rPh>
    <rPh sb="2" eb="5">
      <t>ヒエイリ</t>
    </rPh>
    <rPh sb="5" eb="7">
      <t>カツドウ</t>
    </rPh>
    <rPh sb="7" eb="9">
      <t>ホウジン</t>
    </rPh>
    <phoneticPr fontId="19"/>
  </si>
  <si>
    <t>長野県飯田市駄科1046-3</t>
    <rPh sb="0" eb="3">
      <t>ナガノケン</t>
    </rPh>
    <rPh sb="3" eb="6">
      <t>イイダシ</t>
    </rPh>
    <rPh sb="6" eb="7">
      <t>ダ</t>
    </rPh>
    <rPh sb="7" eb="8">
      <t>シナ</t>
    </rPh>
    <phoneticPr fontId="19"/>
  </si>
  <si>
    <t>社会福祉法人高森町社会福祉協議会</t>
    <rPh sb="0" eb="2">
      <t>シャカイ</t>
    </rPh>
    <rPh sb="2" eb="4">
      <t>フクシ</t>
    </rPh>
    <rPh sb="4" eb="6">
      <t>ホウジン</t>
    </rPh>
    <rPh sb="6" eb="9">
      <t>タカモリマチ</t>
    </rPh>
    <rPh sb="9" eb="11">
      <t>シャカイ</t>
    </rPh>
    <rPh sb="11" eb="13">
      <t>フクシ</t>
    </rPh>
    <rPh sb="13" eb="16">
      <t>キョウギカイ</t>
    </rPh>
    <phoneticPr fontId="19"/>
  </si>
  <si>
    <t>長野県下伊那郡高森町山吹3618番地</t>
    <rPh sb="0" eb="3">
      <t>ナガノケン</t>
    </rPh>
    <rPh sb="3" eb="7">
      <t>シモイナグン</t>
    </rPh>
    <rPh sb="7" eb="10">
      <t>タカモリマチ</t>
    </rPh>
    <rPh sb="10" eb="12">
      <t>ヤマブキ</t>
    </rPh>
    <rPh sb="16" eb="18">
      <t>バンチ</t>
    </rPh>
    <phoneticPr fontId="19"/>
  </si>
  <si>
    <t>医療法人健生会</t>
    <rPh sb="0" eb="2">
      <t>イリョウ</t>
    </rPh>
    <rPh sb="2" eb="4">
      <t>ホウジン</t>
    </rPh>
    <rPh sb="4" eb="5">
      <t>ケン</t>
    </rPh>
    <rPh sb="5" eb="6">
      <t>セイ</t>
    </rPh>
    <rPh sb="6" eb="7">
      <t>カイ</t>
    </rPh>
    <phoneticPr fontId="19"/>
  </si>
  <si>
    <t>長野県下伊那郡阿智村駒場124番地1</t>
    <rPh sb="0" eb="3">
      <t>ナガノケン</t>
    </rPh>
    <rPh sb="3" eb="7">
      <t>シモイナグン</t>
    </rPh>
    <rPh sb="7" eb="9">
      <t>アチ</t>
    </rPh>
    <rPh sb="9" eb="10">
      <t>ムラ</t>
    </rPh>
    <rPh sb="10" eb="12">
      <t>コマバ</t>
    </rPh>
    <rPh sb="15" eb="17">
      <t>バンチ</t>
    </rPh>
    <phoneticPr fontId="19"/>
  </si>
  <si>
    <t>株式会社マスト</t>
    <rPh sb="0" eb="4">
      <t>カブシキガイシャ</t>
    </rPh>
    <phoneticPr fontId="19"/>
  </si>
  <si>
    <t>長野県飯田市上郷別府3323-8</t>
    <rPh sb="0" eb="3">
      <t>ナガノケン</t>
    </rPh>
    <rPh sb="3" eb="6">
      <t>イイダシ</t>
    </rPh>
    <rPh sb="6" eb="8">
      <t>カミゴウ</t>
    </rPh>
    <rPh sb="8" eb="10">
      <t>ベップ</t>
    </rPh>
    <phoneticPr fontId="19"/>
  </si>
  <si>
    <t>有限会社マイトリー</t>
    <rPh sb="0" eb="4">
      <t>ユウゲンガイシャ</t>
    </rPh>
    <phoneticPr fontId="19"/>
  </si>
  <si>
    <t>長野県塩尻市広丘原新田320-3</t>
    <rPh sb="0" eb="3">
      <t>ナガノケン</t>
    </rPh>
    <rPh sb="3" eb="6">
      <t>シオジリシ</t>
    </rPh>
    <rPh sb="6" eb="8">
      <t>ヒロオカ</t>
    </rPh>
    <rPh sb="8" eb="9">
      <t>ハラ</t>
    </rPh>
    <rPh sb="9" eb="11">
      <t>シンデン</t>
    </rPh>
    <phoneticPr fontId="19"/>
  </si>
  <si>
    <t>有限会社山室家具店</t>
    <rPh sb="0" eb="4">
      <t>ユウゲンガイシャ</t>
    </rPh>
    <rPh sb="4" eb="5">
      <t>ヤマ</t>
    </rPh>
    <rPh sb="5" eb="6">
      <t>ムロ</t>
    </rPh>
    <rPh sb="6" eb="9">
      <t>カグテン</t>
    </rPh>
    <phoneticPr fontId="19"/>
  </si>
  <si>
    <t>長野県飯山市大字飯山2957</t>
    <rPh sb="0" eb="3">
      <t>ナガノケン</t>
    </rPh>
    <rPh sb="3" eb="6">
      <t>イイヤマシ</t>
    </rPh>
    <rPh sb="6" eb="8">
      <t>オオアザ</t>
    </rPh>
    <rPh sb="8" eb="10">
      <t>イイヤマ</t>
    </rPh>
    <phoneticPr fontId="19"/>
  </si>
  <si>
    <t>医療法人ゆりかご</t>
    <rPh sb="0" eb="2">
      <t>イリョウ</t>
    </rPh>
    <rPh sb="2" eb="4">
      <t>ホウジン</t>
    </rPh>
    <phoneticPr fontId="19"/>
  </si>
  <si>
    <t>長野県駒ヶ根市赤穂759番地195</t>
    <rPh sb="0" eb="3">
      <t>ナガノケン</t>
    </rPh>
    <rPh sb="3" eb="7">
      <t>コマガネシ</t>
    </rPh>
    <rPh sb="7" eb="9">
      <t>アカホ</t>
    </rPh>
    <rPh sb="12" eb="14">
      <t>バンチ</t>
    </rPh>
    <phoneticPr fontId="19"/>
  </si>
  <si>
    <t>長野県松本市野溝東1-4-26</t>
    <rPh sb="8" eb="9">
      <t>ヒガシ</t>
    </rPh>
    <phoneticPr fontId="19"/>
  </si>
  <si>
    <t>長野県南佐久郡南牧村海ノ口１０３１</t>
    <rPh sb="0" eb="3">
      <t>ナガノケン</t>
    </rPh>
    <rPh sb="3" eb="7">
      <t>ミナミサクグン</t>
    </rPh>
    <rPh sb="7" eb="10">
      <t>ミナミマキムラ</t>
    </rPh>
    <rPh sb="10" eb="11">
      <t>ウミ</t>
    </rPh>
    <rPh sb="12" eb="13">
      <t>クチ</t>
    </rPh>
    <phoneticPr fontId="20"/>
  </si>
  <si>
    <t>長野県上田市上丸子３２８－１</t>
    <rPh sb="0" eb="3">
      <t>ナガノケン</t>
    </rPh>
    <rPh sb="3" eb="6">
      <t>ウエダシ</t>
    </rPh>
    <rPh sb="6" eb="9">
      <t>カミマルコ</t>
    </rPh>
    <phoneticPr fontId="20"/>
  </si>
  <si>
    <t>長野県上田市武石村下武石２８８番地５</t>
    <rPh sb="6" eb="9">
      <t>タケシムラ</t>
    </rPh>
    <phoneticPr fontId="19"/>
  </si>
  <si>
    <t>株式会社みつばさ</t>
    <rPh sb="0" eb="4">
      <t>カブシキガイシャ</t>
    </rPh>
    <phoneticPr fontId="19"/>
  </si>
  <si>
    <t>長野県飯田市鼎上山3800番地5</t>
    <rPh sb="0" eb="3">
      <t>ナガノケン</t>
    </rPh>
    <rPh sb="3" eb="6">
      <t>イイダシ</t>
    </rPh>
    <rPh sb="6" eb="7">
      <t>カナエ</t>
    </rPh>
    <rPh sb="7" eb="8">
      <t>ウエ</t>
    </rPh>
    <rPh sb="8" eb="9">
      <t>ヤマ</t>
    </rPh>
    <rPh sb="13" eb="15">
      <t>バンチ</t>
    </rPh>
    <phoneticPr fontId="19"/>
  </si>
  <si>
    <t>長野県千曲市杭瀬下二丁目１番地</t>
    <rPh sb="9" eb="12">
      <t>ニチョウメ</t>
    </rPh>
    <rPh sb="13" eb="15">
      <t>バンチ</t>
    </rPh>
    <phoneticPr fontId="19"/>
  </si>
  <si>
    <t>有限会社ケアテック</t>
    <rPh sb="0" eb="4">
      <t>ユウゲンガイシャ</t>
    </rPh>
    <phoneticPr fontId="19"/>
  </si>
  <si>
    <t>長野県下伊那郡松川町上片桐3314-3</t>
    <rPh sb="0" eb="3">
      <t>ナガノケン</t>
    </rPh>
    <rPh sb="3" eb="7">
      <t>シモイナグン</t>
    </rPh>
    <rPh sb="7" eb="10">
      <t>マツカワマチ</t>
    </rPh>
    <rPh sb="10" eb="13">
      <t>カミカタギリ</t>
    </rPh>
    <phoneticPr fontId="19"/>
  </si>
  <si>
    <t>長野県上田市丸子町上丸子２６１－３８</t>
    <rPh sb="3" eb="6">
      <t>ウエダシ</t>
    </rPh>
    <phoneticPr fontId="19"/>
  </si>
  <si>
    <t>駒ヶ根市</t>
    <rPh sb="0" eb="4">
      <t>コマガネシ</t>
    </rPh>
    <phoneticPr fontId="19"/>
  </si>
  <si>
    <t>長野県駒ヶ根市赤須町20番1号</t>
    <rPh sb="0" eb="2">
      <t>ナガノ</t>
    </rPh>
    <rPh sb="2" eb="3">
      <t>ケン</t>
    </rPh>
    <rPh sb="3" eb="7">
      <t>コマガネシ</t>
    </rPh>
    <rPh sb="7" eb="8">
      <t>アカ</t>
    </rPh>
    <rPh sb="8" eb="9">
      <t>ス</t>
    </rPh>
    <rPh sb="9" eb="10">
      <t>マチ</t>
    </rPh>
    <rPh sb="12" eb="13">
      <t>バン</t>
    </rPh>
    <rPh sb="14" eb="15">
      <t>ゴウ</t>
    </rPh>
    <phoneticPr fontId="19"/>
  </si>
  <si>
    <t>株式会社横澤建築</t>
    <rPh sb="0" eb="4">
      <t>カブシキガイシャ</t>
    </rPh>
    <rPh sb="4" eb="6">
      <t>ヨコザワ</t>
    </rPh>
    <rPh sb="6" eb="8">
      <t>ケンチク</t>
    </rPh>
    <phoneticPr fontId="19"/>
  </si>
  <si>
    <t>長野県大町市常盤6895-135</t>
    <rPh sb="0" eb="2">
      <t>ナガノ</t>
    </rPh>
    <rPh sb="2" eb="3">
      <t>ケン</t>
    </rPh>
    <rPh sb="3" eb="6">
      <t>オオマチシ</t>
    </rPh>
    <rPh sb="6" eb="8">
      <t>トキワ</t>
    </rPh>
    <phoneticPr fontId="19"/>
  </si>
  <si>
    <t>ハートケアライフ佐久株式会社</t>
    <rPh sb="8" eb="10">
      <t>サク</t>
    </rPh>
    <rPh sb="10" eb="14">
      <t>カブシキガイシャ</t>
    </rPh>
    <phoneticPr fontId="19"/>
  </si>
  <si>
    <t>長野県佐久市野沢359番地3</t>
    <rPh sb="0" eb="3">
      <t>ナガノケン</t>
    </rPh>
    <rPh sb="3" eb="6">
      <t>サクシ</t>
    </rPh>
    <rPh sb="6" eb="8">
      <t>ノザワ</t>
    </rPh>
    <rPh sb="11" eb="13">
      <t>バンチ</t>
    </rPh>
    <phoneticPr fontId="19"/>
  </si>
  <si>
    <t>株式会社あいあい</t>
    <rPh sb="0" eb="4">
      <t>カブシキガイシャ</t>
    </rPh>
    <phoneticPr fontId="19"/>
  </si>
  <si>
    <t>長野県飯山市飯山2269-2番地</t>
    <rPh sb="0" eb="3">
      <t>ナガノケン</t>
    </rPh>
    <rPh sb="3" eb="6">
      <t>イイヤマシ</t>
    </rPh>
    <rPh sb="6" eb="8">
      <t>イイヤマ</t>
    </rPh>
    <rPh sb="14" eb="16">
      <t>バンチ</t>
    </rPh>
    <phoneticPr fontId="19"/>
  </si>
  <si>
    <t>特定非営利活動法人リフト</t>
    <rPh sb="0" eb="2">
      <t>トクテイ</t>
    </rPh>
    <rPh sb="2" eb="5">
      <t>ヒエイリ</t>
    </rPh>
    <rPh sb="5" eb="7">
      <t>カツドウ</t>
    </rPh>
    <rPh sb="7" eb="9">
      <t>ホウジン</t>
    </rPh>
    <phoneticPr fontId="19"/>
  </si>
  <si>
    <t>長野県上田市神畑乙75番地3</t>
    <rPh sb="0" eb="3">
      <t>ナガノケン</t>
    </rPh>
    <rPh sb="3" eb="6">
      <t>ウエダシ</t>
    </rPh>
    <rPh sb="6" eb="7">
      <t>カミ</t>
    </rPh>
    <rPh sb="7" eb="8">
      <t>ハタケ</t>
    </rPh>
    <rPh sb="8" eb="9">
      <t>オツ</t>
    </rPh>
    <rPh sb="11" eb="13">
      <t>バンチ</t>
    </rPh>
    <phoneticPr fontId="19"/>
  </si>
  <si>
    <t>有限会社友栄建築</t>
    <rPh sb="0" eb="4">
      <t>ユウゲンガイシャ</t>
    </rPh>
    <rPh sb="4" eb="5">
      <t>トモ</t>
    </rPh>
    <rPh sb="5" eb="6">
      <t>サカ</t>
    </rPh>
    <rPh sb="6" eb="8">
      <t>ケンチク</t>
    </rPh>
    <phoneticPr fontId="19"/>
  </si>
  <si>
    <t>長野県駒ヶ根市東町7-11</t>
    <rPh sb="0" eb="3">
      <t>ナガノケン</t>
    </rPh>
    <rPh sb="3" eb="7">
      <t>コマガネシ</t>
    </rPh>
    <rPh sb="7" eb="8">
      <t>ヒガシ</t>
    </rPh>
    <rPh sb="8" eb="9">
      <t>マチ</t>
    </rPh>
    <phoneticPr fontId="19"/>
  </si>
  <si>
    <t>諏訪交通株式会社</t>
    <rPh sb="0" eb="2">
      <t>スワ</t>
    </rPh>
    <rPh sb="2" eb="4">
      <t>コウツウ</t>
    </rPh>
    <rPh sb="4" eb="6">
      <t>カブシキ</t>
    </rPh>
    <rPh sb="6" eb="8">
      <t>カイシャ</t>
    </rPh>
    <phoneticPr fontId="19"/>
  </si>
  <si>
    <t>長野県諏訪市四賀百畝下通り103番地6</t>
    <rPh sb="0" eb="3">
      <t>ナガノケン</t>
    </rPh>
    <rPh sb="3" eb="6">
      <t>スワシ</t>
    </rPh>
    <rPh sb="6" eb="8">
      <t>シガ</t>
    </rPh>
    <rPh sb="8" eb="9">
      <t>ヒャク</t>
    </rPh>
    <rPh sb="9" eb="10">
      <t>ウネ</t>
    </rPh>
    <rPh sb="10" eb="11">
      <t>シタ</t>
    </rPh>
    <rPh sb="11" eb="12">
      <t>トオ</t>
    </rPh>
    <rPh sb="16" eb="18">
      <t>バンチ</t>
    </rPh>
    <phoneticPr fontId="19"/>
  </si>
  <si>
    <t>株式会社飯山の郷</t>
    <rPh sb="0" eb="4">
      <t>カブシキガイシャ</t>
    </rPh>
    <rPh sb="4" eb="6">
      <t>イイヤマ</t>
    </rPh>
    <rPh sb="7" eb="8">
      <t>サト</t>
    </rPh>
    <phoneticPr fontId="19"/>
  </si>
  <si>
    <t>長野県飯山市飯山2131-1</t>
    <rPh sb="0" eb="3">
      <t>ナガノケン</t>
    </rPh>
    <rPh sb="3" eb="6">
      <t>イイヤマシ</t>
    </rPh>
    <rPh sb="6" eb="8">
      <t>イイヤマ</t>
    </rPh>
    <phoneticPr fontId="19"/>
  </si>
  <si>
    <t>株式会社サングループ</t>
    <rPh sb="0" eb="2">
      <t>カブシキ</t>
    </rPh>
    <rPh sb="2" eb="4">
      <t>カイシャ</t>
    </rPh>
    <phoneticPr fontId="19"/>
  </si>
  <si>
    <t>長野県北佐久郡御代田町4108-1430</t>
    <rPh sb="0" eb="3">
      <t>ナガノケン</t>
    </rPh>
    <rPh sb="3" eb="4">
      <t>キタ</t>
    </rPh>
    <rPh sb="4" eb="6">
      <t>サク</t>
    </rPh>
    <rPh sb="6" eb="7">
      <t>グン</t>
    </rPh>
    <rPh sb="7" eb="11">
      <t>ミヨタマチ</t>
    </rPh>
    <phoneticPr fontId="19"/>
  </si>
  <si>
    <t>社会福祉法人音葉会</t>
    <rPh sb="0" eb="2">
      <t>シャカイ</t>
    </rPh>
    <rPh sb="2" eb="4">
      <t>フクシ</t>
    </rPh>
    <rPh sb="4" eb="6">
      <t>ホウジン</t>
    </rPh>
    <rPh sb="6" eb="7">
      <t>オト</t>
    </rPh>
    <rPh sb="7" eb="8">
      <t>ハ</t>
    </rPh>
    <rPh sb="8" eb="9">
      <t>カイ</t>
    </rPh>
    <phoneticPr fontId="19"/>
  </si>
  <si>
    <t>長野県上伊那郡辰野町伊那富6333-2</t>
    <rPh sb="0" eb="3">
      <t>ナガノケン</t>
    </rPh>
    <rPh sb="3" eb="7">
      <t>カミイナグン</t>
    </rPh>
    <rPh sb="7" eb="10">
      <t>タツノマチ</t>
    </rPh>
    <rPh sb="10" eb="12">
      <t>イナ</t>
    </rPh>
    <rPh sb="12" eb="13">
      <t>トミ</t>
    </rPh>
    <phoneticPr fontId="19"/>
  </si>
  <si>
    <t>社会福祉法人　こころ</t>
    <rPh sb="0" eb="2">
      <t>シャカイ</t>
    </rPh>
    <rPh sb="2" eb="4">
      <t>フクシ</t>
    </rPh>
    <rPh sb="4" eb="6">
      <t>ホウジン</t>
    </rPh>
    <phoneticPr fontId="19"/>
  </si>
  <si>
    <t>長野県諏訪市高島三丁目1300番1号</t>
    <rPh sb="0" eb="3">
      <t>ナガノケン</t>
    </rPh>
    <rPh sb="3" eb="6">
      <t>スワシ</t>
    </rPh>
    <rPh sb="6" eb="8">
      <t>タカシマ</t>
    </rPh>
    <rPh sb="8" eb="11">
      <t>３チョウメ</t>
    </rPh>
    <rPh sb="15" eb="16">
      <t>バン</t>
    </rPh>
    <rPh sb="17" eb="18">
      <t>ゴウ</t>
    </rPh>
    <phoneticPr fontId="19"/>
  </si>
  <si>
    <t>長野県北安曇郡池田町会染8660-1</t>
    <rPh sb="0" eb="3">
      <t>ナガノケン</t>
    </rPh>
    <rPh sb="3" eb="7">
      <t>キタアズミグン</t>
    </rPh>
    <rPh sb="7" eb="10">
      <t>イケダマチ</t>
    </rPh>
    <rPh sb="10" eb="11">
      <t>カイ</t>
    </rPh>
    <rPh sb="11" eb="12">
      <t>ソメ</t>
    </rPh>
    <phoneticPr fontId="19"/>
  </si>
  <si>
    <t>株式会社エスポワール</t>
    <rPh sb="0" eb="4">
      <t>カブシキガイシャ</t>
    </rPh>
    <phoneticPr fontId="19"/>
  </si>
  <si>
    <t>長野県佐久市根岸3203番地2</t>
    <rPh sb="0" eb="3">
      <t>ナガノケン</t>
    </rPh>
    <rPh sb="3" eb="6">
      <t>サクシ</t>
    </rPh>
    <rPh sb="6" eb="8">
      <t>ネギシ</t>
    </rPh>
    <rPh sb="12" eb="14">
      <t>バンチ</t>
    </rPh>
    <phoneticPr fontId="19"/>
  </si>
  <si>
    <t>佐久市立国保浅間総合病院</t>
    <rPh sb="0" eb="3">
      <t>サクシ</t>
    </rPh>
    <rPh sb="3" eb="4">
      <t>リツ</t>
    </rPh>
    <rPh sb="4" eb="6">
      <t>コクホ</t>
    </rPh>
    <rPh sb="6" eb="8">
      <t>アサマ</t>
    </rPh>
    <rPh sb="8" eb="10">
      <t>ソウゴウ</t>
    </rPh>
    <rPh sb="10" eb="12">
      <t>ビョウイン</t>
    </rPh>
    <phoneticPr fontId="19"/>
  </si>
  <si>
    <t>長野県佐久市岩村田1862-1</t>
    <rPh sb="0" eb="3">
      <t>ナガノケン</t>
    </rPh>
    <rPh sb="3" eb="6">
      <t>サクシ</t>
    </rPh>
    <rPh sb="6" eb="9">
      <t>イワムラダ</t>
    </rPh>
    <phoneticPr fontId="19"/>
  </si>
  <si>
    <t>社会福祉法人　すばる安曇野共生会</t>
    <rPh sb="0" eb="2">
      <t>シャカイ</t>
    </rPh>
    <rPh sb="2" eb="4">
      <t>フクシ</t>
    </rPh>
    <rPh sb="4" eb="6">
      <t>ホウジン</t>
    </rPh>
    <rPh sb="10" eb="13">
      <t>アズミノ</t>
    </rPh>
    <rPh sb="13" eb="15">
      <t>キョウセイ</t>
    </rPh>
    <rPh sb="15" eb="16">
      <t>カイ</t>
    </rPh>
    <phoneticPr fontId="19"/>
  </si>
  <si>
    <t>長野県安曇野市3074-4</t>
    <rPh sb="0" eb="3">
      <t>ナガノケン</t>
    </rPh>
    <rPh sb="3" eb="6">
      <t>アズミノ</t>
    </rPh>
    <rPh sb="6" eb="7">
      <t>シ</t>
    </rPh>
    <phoneticPr fontId="19"/>
  </si>
  <si>
    <t>特定非営利活動法人社会生活サポートチーム風を詠む</t>
    <rPh sb="0" eb="2">
      <t>トクテイ</t>
    </rPh>
    <rPh sb="2" eb="5">
      <t>ヒエイリ</t>
    </rPh>
    <rPh sb="5" eb="7">
      <t>カツドウ</t>
    </rPh>
    <rPh sb="7" eb="9">
      <t>ホウジン</t>
    </rPh>
    <rPh sb="9" eb="11">
      <t>シャカイ</t>
    </rPh>
    <rPh sb="11" eb="13">
      <t>セイカツ</t>
    </rPh>
    <rPh sb="20" eb="21">
      <t>カゼ</t>
    </rPh>
    <rPh sb="22" eb="23">
      <t>ヨ</t>
    </rPh>
    <phoneticPr fontId="19"/>
  </si>
  <si>
    <t>長野県安曇野市豊科南穂高442番地7</t>
    <rPh sb="0" eb="3">
      <t>ナガノケン</t>
    </rPh>
    <rPh sb="3" eb="6">
      <t>アズミノ</t>
    </rPh>
    <rPh sb="6" eb="7">
      <t>シ</t>
    </rPh>
    <rPh sb="7" eb="8">
      <t>トヨ</t>
    </rPh>
    <rPh sb="8" eb="9">
      <t>シナ</t>
    </rPh>
    <rPh sb="9" eb="10">
      <t>ミナミ</t>
    </rPh>
    <rPh sb="10" eb="12">
      <t>ホタカ</t>
    </rPh>
    <rPh sb="15" eb="17">
      <t>バンチ</t>
    </rPh>
    <phoneticPr fontId="19"/>
  </si>
  <si>
    <t>有限会社ハートケア</t>
    <rPh sb="0" eb="4">
      <t>ユウゲンガイシャ</t>
    </rPh>
    <phoneticPr fontId="19"/>
  </si>
  <si>
    <t>長野県千曲市栗佐1412-1</t>
    <rPh sb="0" eb="3">
      <t>ナガノケン</t>
    </rPh>
    <rPh sb="3" eb="5">
      <t>チクマ</t>
    </rPh>
    <rPh sb="5" eb="6">
      <t>シ</t>
    </rPh>
    <rPh sb="6" eb="7">
      <t>クリ</t>
    </rPh>
    <rPh sb="7" eb="8">
      <t>サ</t>
    </rPh>
    <phoneticPr fontId="19"/>
  </si>
  <si>
    <t>特定非営利活動法人たんぽぽの家</t>
    <rPh sb="0" eb="2">
      <t>トクテイ</t>
    </rPh>
    <rPh sb="2" eb="5">
      <t>ヒエイリ</t>
    </rPh>
    <rPh sb="5" eb="7">
      <t>カツドウ</t>
    </rPh>
    <rPh sb="7" eb="9">
      <t>ホウジン</t>
    </rPh>
    <rPh sb="14" eb="15">
      <t>イエ</t>
    </rPh>
    <phoneticPr fontId="19"/>
  </si>
  <si>
    <t>長野県岡谷市湖畔1丁目28番16号</t>
    <rPh sb="0" eb="3">
      <t>ナガノケン</t>
    </rPh>
    <rPh sb="3" eb="6">
      <t>オカヤシ</t>
    </rPh>
    <rPh sb="6" eb="8">
      <t>コハン</t>
    </rPh>
    <rPh sb="9" eb="11">
      <t>チョウメ</t>
    </rPh>
    <rPh sb="13" eb="14">
      <t>バン</t>
    </rPh>
    <rPh sb="16" eb="17">
      <t>ゴウ</t>
    </rPh>
    <phoneticPr fontId="19"/>
  </si>
  <si>
    <t>株式会社　財建</t>
    <rPh sb="0" eb="2">
      <t>カブシキ</t>
    </rPh>
    <rPh sb="2" eb="4">
      <t>カイシャ</t>
    </rPh>
    <rPh sb="5" eb="6">
      <t>ザイ</t>
    </rPh>
    <rPh sb="6" eb="7">
      <t>ケン</t>
    </rPh>
    <phoneticPr fontId="19"/>
  </si>
  <si>
    <t>長野県佐久市中込3713-35</t>
    <rPh sb="0" eb="3">
      <t>ナガノケン</t>
    </rPh>
    <rPh sb="3" eb="6">
      <t>サクシ</t>
    </rPh>
    <rPh sb="6" eb="8">
      <t>ナカゴメ</t>
    </rPh>
    <phoneticPr fontId="19"/>
  </si>
  <si>
    <t>株式会社ライフサポート</t>
    <rPh sb="0" eb="4">
      <t>カブシキガイシャ</t>
    </rPh>
    <phoneticPr fontId="19"/>
  </si>
  <si>
    <t>長野県佐久市猿久保742-3</t>
    <rPh sb="0" eb="3">
      <t>ナガノケン</t>
    </rPh>
    <rPh sb="3" eb="6">
      <t>サクシ</t>
    </rPh>
    <rPh sb="6" eb="7">
      <t>サル</t>
    </rPh>
    <rPh sb="7" eb="9">
      <t>クボ</t>
    </rPh>
    <phoneticPr fontId="19"/>
  </si>
  <si>
    <t>株式会社ウェルケア</t>
    <rPh sb="0" eb="4">
      <t>カブシキガイシャ</t>
    </rPh>
    <phoneticPr fontId="19"/>
  </si>
  <si>
    <t>長野県伊那市東春近7734番地2</t>
    <rPh sb="0" eb="3">
      <t>ナガノケン</t>
    </rPh>
    <rPh sb="3" eb="6">
      <t>イナシ</t>
    </rPh>
    <rPh sb="6" eb="7">
      <t>ヒガシ</t>
    </rPh>
    <rPh sb="7" eb="8">
      <t>ハル</t>
    </rPh>
    <rPh sb="8" eb="9">
      <t>チカ</t>
    </rPh>
    <rPh sb="13" eb="15">
      <t>バンチ</t>
    </rPh>
    <phoneticPr fontId="19"/>
  </si>
  <si>
    <t>有限会社ケーアンドケーメディカル</t>
    <rPh sb="0" eb="4">
      <t>ユウゲンガイシャ</t>
    </rPh>
    <phoneticPr fontId="19"/>
  </si>
  <si>
    <t>長野県佐久市臼田1935</t>
    <rPh sb="0" eb="3">
      <t>ナガノケン</t>
    </rPh>
    <rPh sb="3" eb="6">
      <t>サクシ</t>
    </rPh>
    <rPh sb="6" eb="7">
      <t>ウス</t>
    </rPh>
    <rPh sb="7" eb="8">
      <t>タ</t>
    </rPh>
    <phoneticPr fontId="19"/>
  </si>
  <si>
    <t>特定非営利活動法人まごころ</t>
    <rPh sb="0" eb="2">
      <t>トクテイ</t>
    </rPh>
    <rPh sb="2" eb="5">
      <t>ヒエイリ</t>
    </rPh>
    <rPh sb="5" eb="7">
      <t>カツドウ</t>
    </rPh>
    <rPh sb="7" eb="9">
      <t>ホウジン</t>
    </rPh>
    <phoneticPr fontId="19"/>
  </si>
  <si>
    <t>長野県上田市下之条804-39</t>
    <rPh sb="0" eb="3">
      <t>ナガノケン</t>
    </rPh>
    <rPh sb="3" eb="6">
      <t>ウエダシ</t>
    </rPh>
    <rPh sb="6" eb="7">
      <t>シタ</t>
    </rPh>
    <rPh sb="7" eb="8">
      <t>ノ</t>
    </rPh>
    <rPh sb="8" eb="9">
      <t>ジョウ</t>
    </rPh>
    <phoneticPr fontId="19"/>
  </si>
  <si>
    <t>有限会社宗明会</t>
    <rPh sb="0" eb="4">
      <t>ユウゲンガイシャ</t>
    </rPh>
    <rPh sb="4" eb="5">
      <t>ソウ</t>
    </rPh>
    <rPh sb="5" eb="6">
      <t>メイ</t>
    </rPh>
    <rPh sb="6" eb="7">
      <t>カイ</t>
    </rPh>
    <phoneticPr fontId="19"/>
  </si>
  <si>
    <t>長野県安曇野市堀金烏川1344番地3</t>
    <rPh sb="0" eb="3">
      <t>ナガノケン</t>
    </rPh>
    <rPh sb="3" eb="6">
      <t>アズミノ</t>
    </rPh>
    <rPh sb="6" eb="7">
      <t>シ</t>
    </rPh>
    <rPh sb="7" eb="8">
      <t>ホリ</t>
    </rPh>
    <rPh sb="8" eb="9">
      <t>カネ</t>
    </rPh>
    <rPh sb="9" eb="10">
      <t>カラス</t>
    </rPh>
    <rPh sb="10" eb="11">
      <t>カワ</t>
    </rPh>
    <rPh sb="15" eb="17">
      <t>バンチ</t>
    </rPh>
    <phoneticPr fontId="19"/>
  </si>
  <si>
    <t>長野県諏訪市高島1丁目28番22号</t>
    <rPh sb="0" eb="3">
      <t>ナガノケン</t>
    </rPh>
    <rPh sb="3" eb="6">
      <t>スワシ</t>
    </rPh>
    <rPh sb="6" eb="8">
      <t>タカシマ</t>
    </rPh>
    <rPh sb="9" eb="11">
      <t>チョウメ</t>
    </rPh>
    <rPh sb="13" eb="14">
      <t>バン</t>
    </rPh>
    <rPh sb="16" eb="17">
      <t>ゴウ</t>
    </rPh>
    <phoneticPr fontId="19"/>
  </si>
  <si>
    <t>有限会社ななすぎ</t>
    <rPh sb="0" eb="4">
      <t>ユウゲンガイシャ</t>
    </rPh>
    <phoneticPr fontId="19"/>
  </si>
  <si>
    <t>長野県下伊那郡松川町元大島2002番地2</t>
    <rPh sb="0" eb="3">
      <t>ナガノケン</t>
    </rPh>
    <rPh sb="3" eb="7">
      <t>シモイナグン</t>
    </rPh>
    <rPh sb="7" eb="10">
      <t>マツカワマチ</t>
    </rPh>
    <rPh sb="10" eb="11">
      <t>モト</t>
    </rPh>
    <rPh sb="11" eb="13">
      <t>オオシマ</t>
    </rPh>
    <rPh sb="17" eb="19">
      <t>バンチ</t>
    </rPh>
    <phoneticPr fontId="19"/>
  </si>
  <si>
    <t>阿智村</t>
    <rPh sb="0" eb="3">
      <t>アチムラ</t>
    </rPh>
    <phoneticPr fontId="19"/>
  </si>
  <si>
    <t>長野県下伊那郡阿智村駒場483番地</t>
    <rPh sb="0" eb="3">
      <t>ナガノケン</t>
    </rPh>
    <rPh sb="3" eb="7">
      <t>シモイナグン</t>
    </rPh>
    <rPh sb="7" eb="10">
      <t>アチムラ</t>
    </rPh>
    <rPh sb="10" eb="12">
      <t>コマバ</t>
    </rPh>
    <rPh sb="15" eb="17">
      <t>バンチ</t>
    </rPh>
    <phoneticPr fontId="19"/>
  </si>
  <si>
    <t>株式会社　テトラ</t>
    <rPh sb="0" eb="4">
      <t>カブシキガイシャ</t>
    </rPh>
    <phoneticPr fontId="19"/>
  </si>
  <si>
    <t>長野県塩尻市大門一番町９番15</t>
    <rPh sb="0" eb="3">
      <t>ナガノケン</t>
    </rPh>
    <rPh sb="3" eb="6">
      <t>シオジリシ</t>
    </rPh>
    <rPh sb="6" eb="8">
      <t>ダイモン</t>
    </rPh>
    <rPh sb="8" eb="10">
      <t>イチバン</t>
    </rPh>
    <rPh sb="10" eb="11">
      <t>マチ</t>
    </rPh>
    <rPh sb="12" eb="13">
      <t>バン</t>
    </rPh>
    <phoneticPr fontId="19"/>
  </si>
  <si>
    <t>株式会社友悠ネットワーク</t>
    <rPh sb="0" eb="2">
      <t>カブシキ</t>
    </rPh>
    <rPh sb="2" eb="4">
      <t>カイシャ</t>
    </rPh>
    <rPh sb="4" eb="5">
      <t>ユウ</t>
    </rPh>
    <rPh sb="5" eb="6">
      <t>ユウ</t>
    </rPh>
    <phoneticPr fontId="19"/>
  </si>
  <si>
    <t>長野県千曲市屋代2923</t>
    <rPh sb="0" eb="3">
      <t>ナガノケン</t>
    </rPh>
    <rPh sb="3" eb="6">
      <t>チクマシ</t>
    </rPh>
    <rPh sb="6" eb="8">
      <t>ヤシロ</t>
    </rPh>
    <phoneticPr fontId="19"/>
  </si>
  <si>
    <t>株式会社　さらん</t>
    <rPh sb="0" eb="2">
      <t>カブシキ</t>
    </rPh>
    <rPh sb="2" eb="4">
      <t>カイシャ</t>
    </rPh>
    <phoneticPr fontId="19"/>
  </si>
  <si>
    <t>長野県安曇野市穂高有明3131－5</t>
    <rPh sb="0" eb="3">
      <t>ナガノケン</t>
    </rPh>
    <rPh sb="3" eb="5">
      <t>アズミ</t>
    </rPh>
    <rPh sb="5" eb="6">
      <t>ノ</t>
    </rPh>
    <rPh sb="6" eb="7">
      <t>シ</t>
    </rPh>
    <rPh sb="7" eb="9">
      <t>ホタカ</t>
    </rPh>
    <rPh sb="9" eb="11">
      <t>アリアケ</t>
    </rPh>
    <phoneticPr fontId="19"/>
  </si>
  <si>
    <t>合同会社リカバリーアシスト</t>
    <rPh sb="0" eb="2">
      <t>ゴウドウ</t>
    </rPh>
    <rPh sb="2" eb="4">
      <t>カイシャ</t>
    </rPh>
    <phoneticPr fontId="19"/>
  </si>
  <si>
    <t>長野県東御市新張1265番地308</t>
    <rPh sb="0" eb="3">
      <t>ナガノケン</t>
    </rPh>
    <rPh sb="3" eb="4">
      <t>トウ</t>
    </rPh>
    <rPh sb="4" eb="5">
      <t>ミ</t>
    </rPh>
    <rPh sb="5" eb="6">
      <t>シ</t>
    </rPh>
    <rPh sb="6" eb="7">
      <t>シン</t>
    </rPh>
    <rPh sb="7" eb="8">
      <t>ハ</t>
    </rPh>
    <rPh sb="12" eb="14">
      <t>バンチ</t>
    </rPh>
    <phoneticPr fontId="19"/>
  </si>
  <si>
    <t>株式会社　一新</t>
    <rPh sb="0" eb="2">
      <t>カブシキ</t>
    </rPh>
    <rPh sb="2" eb="4">
      <t>カイシャ</t>
    </rPh>
    <rPh sb="5" eb="6">
      <t>イチ</t>
    </rPh>
    <rPh sb="6" eb="7">
      <t>シン</t>
    </rPh>
    <phoneticPr fontId="19"/>
  </si>
  <si>
    <t>長野県上田市真田町傍陽65－２</t>
    <rPh sb="0" eb="3">
      <t>ナガノケン</t>
    </rPh>
    <rPh sb="3" eb="6">
      <t>ウエダシ</t>
    </rPh>
    <rPh sb="6" eb="8">
      <t>サナダ</t>
    </rPh>
    <rPh sb="8" eb="9">
      <t>マチ</t>
    </rPh>
    <rPh sb="9" eb="10">
      <t>ボウ</t>
    </rPh>
    <rPh sb="10" eb="11">
      <t>ヒ</t>
    </rPh>
    <phoneticPr fontId="19"/>
  </si>
  <si>
    <t>特定非営利活動法人ねむの木</t>
    <rPh sb="0" eb="2">
      <t>トクテイ</t>
    </rPh>
    <rPh sb="2" eb="3">
      <t>ヒ</t>
    </rPh>
    <rPh sb="3" eb="5">
      <t>エイリ</t>
    </rPh>
    <rPh sb="5" eb="7">
      <t>カツドウ</t>
    </rPh>
    <rPh sb="7" eb="9">
      <t>ホウジン</t>
    </rPh>
    <rPh sb="12" eb="13">
      <t>キ</t>
    </rPh>
    <phoneticPr fontId="19"/>
  </si>
  <si>
    <t>長野県南佐久郡小海町大字千代里2933</t>
    <rPh sb="0" eb="3">
      <t>ナガノケン</t>
    </rPh>
    <rPh sb="3" eb="4">
      <t>ミナミ</t>
    </rPh>
    <rPh sb="4" eb="6">
      <t>サク</t>
    </rPh>
    <rPh sb="6" eb="7">
      <t>グン</t>
    </rPh>
    <rPh sb="7" eb="9">
      <t>コウミ</t>
    </rPh>
    <rPh sb="9" eb="10">
      <t>マチ</t>
    </rPh>
    <rPh sb="10" eb="12">
      <t>オオアザ</t>
    </rPh>
    <rPh sb="12" eb="14">
      <t>チヨ</t>
    </rPh>
    <rPh sb="14" eb="15">
      <t>サト</t>
    </rPh>
    <phoneticPr fontId="19"/>
  </si>
  <si>
    <t>合同会社　暁</t>
    <rPh sb="0" eb="2">
      <t>ゴウドウ</t>
    </rPh>
    <rPh sb="2" eb="4">
      <t>カイシャ</t>
    </rPh>
    <rPh sb="5" eb="6">
      <t>アカツキ</t>
    </rPh>
    <phoneticPr fontId="19"/>
  </si>
  <si>
    <t>長野県北安曇郡池田町大字池田4094－2</t>
    <rPh sb="0" eb="3">
      <t>ナガノケン</t>
    </rPh>
    <rPh sb="3" eb="4">
      <t>キタ</t>
    </rPh>
    <rPh sb="4" eb="6">
      <t>アズミ</t>
    </rPh>
    <rPh sb="6" eb="7">
      <t>グン</t>
    </rPh>
    <rPh sb="7" eb="10">
      <t>イケダマチ</t>
    </rPh>
    <rPh sb="10" eb="12">
      <t>オオアザ</t>
    </rPh>
    <rPh sb="12" eb="14">
      <t>イケダ</t>
    </rPh>
    <phoneticPr fontId="19"/>
  </si>
  <si>
    <t>長野県佐久市猿久保232-７</t>
    <rPh sb="0" eb="3">
      <t>ナガノケン</t>
    </rPh>
    <rPh sb="3" eb="6">
      <t>サクシ</t>
    </rPh>
    <rPh sb="6" eb="9">
      <t>サルクボ</t>
    </rPh>
    <phoneticPr fontId="19"/>
  </si>
  <si>
    <t>特定非営利活動法人幸寿会</t>
    <rPh sb="0" eb="2">
      <t>トクテイ</t>
    </rPh>
    <rPh sb="2" eb="3">
      <t>ヒ</t>
    </rPh>
    <rPh sb="3" eb="5">
      <t>エイリ</t>
    </rPh>
    <rPh sb="5" eb="7">
      <t>カツドウ</t>
    </rPh>
    <rPh sb="7" eb="9">
      <t>ホウジン</t>
    </rPh>
    <rPh sb="9" eb="10">
      <t>コウ</t>
    </rPh>
    <rPh sb="10" eb="11">
      <t>ジュ</t>
    </rPh>
    <rPh sb="11" eb="12">
      <t>カイ</t>
    </rPh>
    <phoneticPr fontId="19"/>
  </si>
  <si>
    <t>長野県中野市中野291－3</t>
    <rPh sb="0" eb="3">
      <t>ナガノケン</t>
    </rPh>
    <rPh sb="3" eb="6">
      <t>ナカノシ</t>
    </rPh>
    <rPh sb="6" eb="8">
      <t>ナカノ</t>
    </rPh>
    <phoneticPr fontId="19"/>
  </si>
  <si>
    <t>株式会社エコタウン信州</t>
    <rPh sb="0" eb="2">
      <t>カブシキ</t>
    </rPh>
    <rPh sb="2" eb="4">
      <t>カイシャ</t>
    </rPh>
    <rPh sb="9" eb="11">
      <t>シンシュウ</t>
    </rPh>
    <phoneticPr fontId="19"/>
  </si>
  <si>
    <t>長野県茅野市宮川11400番地1</t>
    <rPh sb="0" eb="3">
      <t>ナガノケン</t>
    </rPh>
    <rPh sb="3" eb="6">
      <t>チノシ</t>
    </rPh>
    <rPh sb="6" eb="8">
      <t>ミヤガワ</t>
    </rPh>
    <rPh sb="13" eb="15">
      <t>バンチ</t>
    </rPh>
    <phoneticPr fontId="19"/>
  </si>
  <si>
    <t>株式会社まごころホーム</t>
    <rPh sb="0" eb="2">
      <t>カブシキ</t>
    </rPh>
    <rPh sb="2" eb="4">
      <t>カイシャ</t>
    </rPh>
    <phoneticPr fontId="19"/>
  </si>
  <si>
    <t>長野県諏訪市湖岸通り4丁目9番22号</t>
    <rPh sb="0" eb="3">
      <t>ナガノケン</t>
    </rPh>
    <rPh sb="3" eb="5">
      <t>スワ</t>
    </rPh>
    <rPh sb="5" eb="6">
      <t>シ</t>
    </rPh>
    <rPh sb="6" eb="8">
      <t>コガン</t>
    </rPh>
    <rPh sb="8" eb="9">
      <t>トオ</t>
    </rPh>
    <rPh sb="11" eb="13">
      <t>チョウメ</t>
    </rPh>
    <rPh sb="14" eb="15">
      <t>バン</t>
    </rPh>
    <rPh sb="17" eb="18">
      <t>ゴウ</t>
    </rPh>
    <phoneticPr fontId="19"/>
  </si>
  <si>
    <t>合同会社ケアサポート菜の花</t>
    <rPh sb="0" eb="2">
      <t>ゴウドウ</t>
    </rPh>
    <rPh sb="2" eb="4">
      <t>ガイシャ</t>
    </rPh>
    <rPh sb="10" eb="11">
      <t>ナ</t>
    </rPh>
    <rPh sb="12" eb="13">
      <t>ハナ</t>
    </rPh>
    <phoneticPr fontId="19"/>
  </si>
  <si>
    <t>長野県北安曇郡池田町大字会染6119番地111</t>
    <rPh sb="0" eb="2">
      <t>ナガノ</t>
    </rPh>
    <rPh sb="2" eb="3">
      <t>ケン</t>
    </rPh>
    <rPh sb="3" eb="7">
      <t>キタアズミグン</t>
    </rPh>
    <rPh sb="7" eb="10">
      <t>イケダマチ</t>
    </rPh>
    <rPh sb="10" eb="12">
      <t>オオアザ</t>
    </rPh>
    <rPh sb="12" eb="13">
      <t>エ</t>
    </rPh>
    <rPh sb="13" eb="14">
      <t>ソメ</t>
    </rPh>
    <rPh sb="18" eb="20">
      <t>バンチ</t>
    </rPh>
    <phoneticPr fontId="19"/>
  </si>
  <si>
    <t>特定非営利活動法人信州コアラ</t>
    <rPh sb="0" eb="2">
      <t>トクテイ</t>
    </rPh>
    <rPh sb="2" eb="5">
      <t>ヒエイリ</t>
    </rPh>
    <rPh sb="5" eb="7">
      <t>カツドウ</t>
    </rPh>
    <rPh sb="7" eb="9">
      <t>ホウジン</t>
    </rPh>
    <rPh sb="9" eb="11">
      <t>シンシュウ</t>
    </rPh>
    <phoneticPr fontId="19"/>
  </si>
  <si>
    <t>長野県上田市常田三丁目９番10号</t>
    <rPh sb="0" eb="3">
      <t>ナガノケン</t>
    </rPh>
    <rPh sb="3" eb="6">
      <t>ウエダシ</t>
    </rPh>
    <rPh sb="6" eb="8">
      <t>トキタ</t>
    </rPh>
    <rPh sb="8" eb="11">
      <t>サンチョウメ</t>
    </rPh>
    <rPh sb="12" eb="13">
      <t>バン</t>
    </rPh>
    <rPh sb="15" eb="16">
      <t>ゴウ</t>
    </rPh>
    <phoneticPr fontId="19"/>
  </si>
  <si>
    <t>合同会社こばやし介護相談室</t>
    <rPh sb="0" eb="2">
      <t>ゴウドウ</t>
    </rPh>
    <rPh sb="2" eb="4">
      <t>ガイシャ</t>
    </rPh>
    <rPh sb="8" eb="10">
      <t>カイゴ</t>
    </rPh>
    <rPh sb="10" eb="13">
      <t>ソウダンシツ</t>
    </rPh>
    <phoneticPr fontId="19"/>
  </si>
  <si>
    <t>長野県千曲市大字寂蒔1244番地の1</t>
    <rPh sb="0" eb="3">
      <t>ナガノケン</t>
    </rPh>
    <rPh sb="3" eb="6">
      <t>チクマシ</t>
    </rPh>
    <rPh sb="6" eb="8">
      <t>オオアザ</t>
    </rPh>
    <rPh sb="8" eb="10">
      <t>ジャクマク</t>
    </rPh>
    <rPh sb="14" eb="16">
      <t>バンチ</t>
    </rPh>
    <phoneticPr fontId="19"/>
  </si>
  <si>
    <t>社会福祉法人　なごやか福祉会</t>
    <rPh sb="0" eb="2">
      <t>シャカイ</t>
    </rPh>
    <rPh sb="2" eb="4">
      <t>フクシ</t>
    </rPh>
    <rPh sb="4" eb="6">
      <t>ホウジン</t>
    </rPh>
    <rPh sb="11" eb="13">
      <t>フクシ</t>
    </rPh>
    <rPh sb="13" eb="14">
      <t>カイ</t>
    </rPh>
    <phoneticPr fontId="19"/>
  </si>
  <si>
    <t>有限会社フィオーレ福祉会</t>
    <rPh sb="0" eb="4">
      <t>ユウゲンガイシャ</t>
    </rPh>
    <rPh sb="9" eb="11">
      <t>フクシ</t>
    </rPh>
    <rPh sb="11" eb="12">
      <t>カイ</t>
    </rPh>
    <phoneticPr fontId="19"/>
  </si>
  <si>
    <t>長野県飯山市大字飯山193</t>
    <rPh sb="0" eb="3">
      <t>ナガノケン</t>
    </rPh>
    <rPh sb="3" eb="5">
      <t>イイヤマ</t>
    </rPh>
    <rPh sb="5" eb="6">
      <t>シ</t>
    </rPh>
    <rPh sb="6" eb="8">
      <t>オオアザ</t>
    </rPh>
    <rPh sb="8" eb="10">
      <t>イイヤマ</t>
    </rPh>
    <phoneticPr fontId="19"/>
  </si>
  <si>
    <t>株式会社ハートフル</t>
    <rPh sb="0" eb="4">
      <t>カブシキガイシャ</t>
    </rPh>
    <phoneticPr fontId="19"/>
  </si>
  <si>
    <t>長野県塩尻市広丘野村1656-1</t>
    <rPh sb="0" eb="3">
      <t>ナガノケン</t>
    </rPh>
    <rPh sb="3" eb="6">
      <t>シオジリシ</t>
    </rPh>
    <rPh sb="6" eb="8">
      <t>ヒロオカ</t>
    </rPh>
    <rPh sb="8" eb="10">
      <t>ノムラ</t>
    </rPh>
    <phoneticPr fontId="19"/>
  </si>
  <si>
    <t>特定非営利活動法人在宅医療支援の会道</t>
    <rPh sb="0" eb="2">
      <t>トクテイ</t>
    </rPh>
    <rPh sb="2" eb="5">
      <t>ヒエイリ</t>
    </rPh>
    <rPh sb="5" eb="7">
      <t>カツドウ</t>
    </rPh>
    <rPh sb="7" eb="9">
      <t>ホウジン</t>
    </rPh>
    <rPh sb="9" eb="11">
      <t>ザイタク</t>
    </rPh>
    <rPh sb="11" eb="13">
      <t>イリョウ</t>
    </rPh>
    <rPh sb="13" eb="15">
      <t>シエン</t>
    </rPh>
    <rPh sb="16" eb="17">
      <t>カイ</t>
    </rPh>
    <rPh sb="17" eb="18">
      <t>ミチ</t>
    </rPh>
    <phoneticPr fontId="19"/>
  </si>
  <si>
    <t>長野県下伊那郡阿智村駒場447番地2</t>
    <rPh sb="0" eb="3">
      <t>ナガノケン</t>
    </rPh>
    <rPh sb="3" eb="7">
      <t>シモイナグン</t>
    </rPh>
    <rPh sb="7" eb="10">
      <t>アチムラ</t>
    </rPh>
    <rPh sb="10" eb="12">
      <t>コマバ</t>
    </rPh>
    <rPh sb="15" eb="17">
      <t>バンチ</t>
    </rPh>
    <phoneticPr fontId="19"/>
  </si>
  <si>
    <t>特定非営利活動法人おひさまの丘</t>
    <rPh sb="0" eb="2">
      <t>トクテイ</t>
    </rPh>
    <rPh sb="2" eb="5">
      <t>ヒエイリ</t>
    </rPh>
    <rPh sb="5" eb="7">
      <t>カツドウ</t>
    </rPh>
    <rPh sb="7" eb="9">
      <t>ホウジン</t>
    </rPh>
    <rPh sb="14" eb="15">
      <t>オカ</t>
    </rPh>
    <phoneticPr fontId="19"/>
  </si>
  <si>
    <t>長野県北佐久郡立科町大字宇山1732-1</t>
    <rPh sb="0" eb="3">
      <t>ナガノケン</t>
    </rPh>
    <rPh sb="3" eb="7">
      <t>キタサクグン</t>
    </rPh>
    <rPh sb="7" eb="10">
      <t>タテシナマチ</t>
    </rPh>
    <rPh sb="10" eb="12">
      <t>オオアザ</t>
    </rPh>
    <rPh sb="12" eb="14">
      <t>ウヤマ</t>
    </rPh>
    <phoneticPr fontId="19"/>
  </si>
  <si>
    <t>合同会社ナースツリー</t>
    <rPh sb="0" eb="2">
      <t>ゴウドウ</t>
    </rPh>
    <rPh sb="2" eb="4">
      <t>ガイシャ</t>
    </rPh>
    <phoneticPr fontId="19"/>
  </si>
  <si>
    <t>長野県茅野市ちの1353番地</t>
    <rPh sb="0" eb="3">
      <t>ナガノケン</t>
    </rPh>
    <rPh sb="3" eb="6">
      <t>チノシ</t>
    </rPh>
    <rPh sb="12" eb="14">
      <t>バンチ</t>
    </rPh>
    <phoneticPr fontId="19"/>
  </si>
  <si>
    <t>伊那中央行政組合</t>
    <rPh sb="0" eb="2">
      <t>イナ</t>
    </rPh>
    <rPh sb="2" eb="4">
      <t>チュウオウ</t>
    </rPh>
    <rPh sb="4" eb="6">
      <t>ギョウセイ</t>
    </rPh>
    <rPh sb="6" eb="8">
      <t>クミアイ</t>
    </rPh>
    <phoneticPr fontId="19"/>
  </si>
  <si>
    <t>長野県伊那市小四郎久保1313番地1</t>
    <rPh sb="0" eb="3">
      <t>ナガノケン</t>
    </rPh>
    <rPh sb="3" eb="6">
      <t>イナシ</t>
    </rPh>
    <rPh sb="6" eb="9">
      <t>コシロウ</t>
    </rPh>
    <rPh sb="9" eb="11">
      <t>クボ</t>
    </rPh>
    <rPh sb="15" eb="17">
      <t>バンチ</t>
    </rPh>
    <phoneticPr fontId="19"/>
  </si>
  <si>
    <t>特定非営利活動法人パウル会</t>
    <rPh sb="0" eb="2">
      <t>トクテイ</t>
    </rPh>
    <rPh sb="12" eb="13">
      <t>カイ</t>
    </rPh>
    <phoneticPr fontId="19"/>
  </si>
  <si>
    <t>長野県上高井郡小布施町大字都住673-4</t>
    <rPh sb="0" eb="3">
      <t>ナガノケン</t>
    </rPh>
    <rPh sb="3" eb="7">
      <t>カミタカイグン</t>
    </rPh>
    <rPh sb="7" eb="11">
      <t>オブセマチ</t>
    </rPh>
    <rPh sb="11" eb="13">
      <t>オオアザ</t>
    </rPh>
    <rPh sb="13" eb="15">
      <t>ツスミ</t>
    </rPh>
    <phoneticPr fontId="19"/>
  </si>
  <si>
    <t>医療法人コスモス会</t>
    <rPh sb="0" eb="2">
      <t>イリョウ</t>
    </rPh>
    <rPh sb="2" eb="4">
      <t>ホウジン</t>
    </rPh>
    <rPh sb="8" eb="9">
      <t>カイ</t>
    </rPh>
    <phoneticPr fontId="19"/>
  </si>
  <si>
    <t>愛知県名古屋市千種区星が丘山手1405番地</t>
    <rPh sb="0" eb="3">
      <t>アイチケン</t>
    </rPh>
    <rPh sb="3" eb="7">
      <t>ナゴヤシ</t>
    </rPh>
    <rPh sb="7" eb="10">
      <t>チクサク</t>
    </rPh>
    <rPh sb="10" eb="11">
      <t>ホシ</t>
    </rPh>
    <rPh sb="12" eb="13">
      <t>オカ</t>
    </rPh>
    <rPh sb="13" eb="15">
      <t>ヤマテ</t>
    </rPh>
    <rPh sb="19" eb="21">
      <t>バンチ</t>
    </rPh>
    <phoneticPr fontId="19"/>
  </si>
  <si>
    <t>株式会社一夢希</t>
    <rPh sb="4" eb="5">
      <t>イチ</t>
    </rPh>
    <rPh sb="5" eb="6">
      <t>ユメ</t>
    </rPh>
    <rPh sb="6" eb="7">
      <t>マレ</t>
    </rPh>
    <phoneticPr fontId="19"/>
  </si>
  <si>
    <t>長野県諏訪市大字湖南4887番地1</t>
    <rPh sb="0" eb="3">
      <t>ナガノケン</t>
    </rPh>
    <rPh sb="3" eb="6">
      <t>スワシ</t>
    </rPh>
    <rPh sb="6" eb="8">
      <t>オオアザ</t>
    </rPh>
    <rPh sb="8" eb="10">
      <t>コナミ</t>
    </rPh>
    <rPh sb="14" eb="16">
      <t>バンチ</t>
    </rPh>
    <phoneticPr fontId="19"/>
  </si>
  <si>
    <t>合同会社ソレイユ</t>
    <rPh sb="0" eb="2">
      <t>ゴウドウ</t>
    </rPh>
    <rPh sb="2" eb="4">
      <t>ガイシャ</t>
    </rPh>
    <phoneticPr fontId="19"/>
  </si>
  <si>
    <t>合同会社陽だまり</t>
    <rPh sb="0" eb="2">
      <t>ゴウドウ</t>
    </rPh>
    <rPh sb="2" eb="4">
      <t>カイシャ</t>
    </rPh>
    <rPh sb="4" eb="5">
      <t>ヒ</t>
    </rPh>
    <phoneticPr fontId="19"/>
  </si>
  <si>
    <t>社会福祉法人大西福祉会</t>
    <rPh sb="0" eb="2">
      <t>シャカイ</t>
    </rPh>
    <rPh sb="2" eb="4">
      <t>フクシ</t>
    </rPh>
    <rPh sb="4" eb="6">
      <t>ホウジン</t>
    </rPh>
    <rPh sb="6" eb="8">
      <t>オオニシ</t>
    </rPh>
    <rPh sb="8" eb="10">
      <t>フクシ</t>
    </rPh>
    <rPh sb="10" eb="11">
      <t>カイ</t>
    </rPh>
    <phoneticPr fontId="19"/>
  </si>
  <si>
    <t>社会福祉法人やまりき松寿会</t>
    <rPh sb="0" eb="2">
      <t>シャカイ</t>
    </rPh>
    <rPh sb="2" eb="4">
      <t>フクシ</t>
    </rPh>
    <rPh sb="4" eb="6">
      <t>ホウジン</t>
    </rPh>
    <rPh sb="10" eb="11">
      <t>マツ</t>
    </rPh>
    <rPh sb="11" eb="12">
      <t>ジュ</t>
    </rPh>
    <rPh sb="12" eb="13">
      <t>カイ</t>
    </rPh>
    <phoneticPr fontId="19"/>
  </si>
  <si>
    <t>長野県飯田市鼎下山1206番地</t>
    <rPh sb="0" eb="3">
      <t>ナガノケン</t>
    </rPh>
    <rPh sb="3" eb="6">
      <t>イイダシ</t>
    </rPh>
    <rPh sb="6" eb="7">
      <t>カナエ</t>
    </rPh>
    <rPh sb="7" eb="9">
      <t>シモヤマ</t>
    </rPh>
    <rPh sb="13" eb="15">
      <t>バンチ</t>
    </rPh>
    <phoneticPr fontId="19"/>
  </si>
  <si>
    <t>ケイプライド株式会社</t>
    <rPh sb="6" eb="8">
      <t>カブシキ</t>
    </rPh>
    <rPh sb="8" eb="10">
      <t>カイシャ</t>
    </rPh>
    <phoneticPr fontId="19"/>
  </si>
  <si>
    <t>有限会社　小林商事</t>
    <rPh sb="0" eb="2">
      <t>ユウゲン</t>
    </rPh>
    <rPh sb="2" eb="4">
      <t>カイシャ</t>
    </rPh>
    <rPh sb="5" eb="7">
      <t>コバヤシ</t>
    </rPh>
    <rPh sb="7" eb="9">
      <t>ショウジ</t>
    </rPh>
    <phoneticPr fontId="19"/>
  </si>
  <si>
    <t>長野県安曇野市穂高1836-イ</t>
    <rPh sb="0" eb="3">
      <t>ナガノケン</t>
    </rPh>
    <rPh sb="3" eb="6">
      <t>アズミノ</t>
    </rPh>
    <rPh sb="6" eb="7">
      <t>シ</t>
    </rPh>
    <rPh sb="7" eb="9">
      <t>ホタカ</t>
    </rPh>
    <phoneticPr fontId="19"/>
  </si>
  <si>
    <t>信州リゾートサービス株式会社</t>
    <rPh sb="0" eb="2">
      <t>シンシュウ</t>
    </rPh>
    <rPh sb="10" eb="12">
      <t>カブシキ</t>
    </rPh>
    <rPh sb="12" eb="14">
      <t>カイシャ</t>
    </rPh>
    <phoneticPr fontId="19"/>
  </si>
  <si>
    <t>長野県北佐久郡立科町芦田八ヶ野210</t>
    <rPh sb="0" eb="3">
      <t>ナガノケン</t>
    </rPh>
    <rPh sb="3" eb="7">
      <t>キタサクグン</t>
    </rPh>
    <rPh sb="7" eb="10">
      <t>タテシナマチ</t>
    </rPh>
    <rPh sb="10" eb="12">
      <t>アシダ</t>
    </rPh>
    <rPh sb="12" eb="13">
      <t>ハチ</t>
    </rPh>
    <rPh sb="14" eb="15">
      <t>ノ</t>
    </rPh>
    <phoneticPr fontId="19"/>
  </si>
  <si>
    <t>特定非営利活動法人　婆</t>
    <rPh sb="0" eb="2">
      <t>トクテイ</t>
    </rPh>
    <rPh sb="2" eb="5">
      <t>ヒエイリ</t>
    </rPh>
    <rPh sb="5" eb="7">
      <t>カツドウ</t>
    </rPh>
    <rPh sb="7" eb="9">
      <t>ホウジン</t>
    </rPh>
    <rPh sb="10" eb="11">
      <t>ババ</t>
    </rPh>
    <phoneticPr fontId="19"/>
  </si>
  <si>
    <t>長野県須坂市大字坂田103番地</t>
    <rPh sb="0" eb="3">
      <t>ナガノケン</t>
    </rPh>
    <rPh sb="3" eb="6">
      <t>スザカシ</t>
    </rPh>
    <rPh sb="6" eb="8">
      <t>オオアザ</t>
    </rPh>
    <rPh sb="8" eb="10">
      <t>サカタ</t>
    </rPh>
    <rPh sb="13" eb="15">
      <t>バンチ</t>
    </rPh>
    <phoneticPr fontId="19"/>
  </si>
  <si>
    <t>株式会社長野環境システム</t>
    <rPh sb="0" eb="2">
      <t>カブシキ</t>
    </rPh>
    <rPh sb="2" eb="4">
      <t>カイシャ</t>
    </rPh>
    <rPh sb="4" eb="6">
      <t>ナガノ</t>
    </rPh>
    <rPh sb="6" eb="8">
      <t>カンキョウ</t>
    </rPh>
    <phoneticPr fontId="19"/>
  </si>
  <si>
    <t>長野県岡谷市川岸2-7-11</t>
    <rPh sb="0" eb="3">
      <t>ナガノケン</t>
    </rPh>
    <rPh sb="3" eb="6">
      <t>オカヤシ</t>
    </rPh>
    <rPh sb="6" eb="8">
      <t>カワギシ</t>
    </rPh>
    <phoneticPr fontId="19"/>
  </si>
  <si>
    <t>ＴＰＲトータルサービス株式会社</t>
    <rPh sb="11" eb="13">
      <t>カブシキ</t>
    </rPh>
    <rPh sb="13" eb="15">
      <t>カイシャ</t>
    </rPh>
    <phoneticPr fontId="19"/>
  </si>
  <si>
    <t>長野県岡谷市赤羽１－１－３２</t>
    <rPh sb="0" eb="3">
      <t>ナガノケン</t>
    </rPh>
    <rPh sb="3" eb="6">
      <t>オカヤシ</t>
    </rPh>
    <rPh sb="6" eb="8">
      <t>アカハネ</t>
    </rPh>
    <phoneticPr fontId="19"/>
  </si>
  <si>
    <t>わだの家</t>
    <rPh sb="3" eb="4">
      <t>イエ</t>
    </rPh>
    <phoneticPr fontId="19"/>
  </si>
  <si>
    <t>長野県飯田市南信濃和田５１８－１</t>
    <rPh sb="0" eb="3">
      <t>ナガノケン</t>
    </rPh>
    <rPh sb="3" eb="6">
      <t>イイダシ</t>
    </rPh>
    <rPh sb="6" eb="7">
      <t>ミナミ</t>
    </rPh>
    <rPh sb="7" eb="9">
      <t>シナノ</t>
    </rPh>
    <rPh sb="9" eb="11">
      <t>ワダ</t>
    </rPh>
    <phoneticPr fontId="19"/>
  </si>
  <si>
    <t>メディカルケア株式会社</t>
    <rPh sb="7" eb="9">
      <t>カブシキ</t>
    </rPh>
    <rPh sb="9" eb="11">
      <t>カイシャ</t>
    </rPh>
    <phoneticPr fontId="19"/>
  </si>
  <si>
    <t xml:space="preserve">長野県千曲市小島３１７２ </t>
    <rPh sb="0" eb="3">
      <t>ナガノケン</t>
    </rPh>
    <rPh sb="3" eb="6">
      <t>チクマシ</t>
    </rPh>
    <rPh sb="6" eb="8">
      <t>コジマ</t>
    </rPh>
    <phoneticPr fontId="19"/>
  </si>
  <si>
    <t>特定非営利活動法人どんつく</t>
    <rPh sb="0" eb="2">
      <t>トクテイ</t>
    </rPh>
    <rPh sb="2" eb="5">
      <t>ヒエイリ</t>
    </rPh>
    <rPh sb="5" eb="7">
      <t>カツドウ</t>
    </rPh>
    <rPh sb="7" eb="9">
      <t>ホウジン</t>
    </rPh>
    <phoneticPr fontId="19"/>
  </si>
  <si>
    <t>長野県諏訪郡下諏訪町東赤砂4704-10</t>
    <rPh sb="10" eb="11">
      <t>ヒガシ</t>
    </rPh>
    <rPh sb="11" eb="12">
      <t>アカ</t>
    </rPh>
    <rPh sb="12" eb="13">
      <t>スナ</t>
    </rPh>
    <phoneticPr fontId="19"/>
  </si>
  <si>
    <t>合同会社ケアサポートすずらん</t>
    <rPh sb="0" eb="2">
      <t>ゴウドウ</t>
    </rPh>
    <rPh sb="2" eb="4">
      <t>カイシャ</t>
    </rPh>
    <phoneticPr fontId="19"/>
  </si>
  <si>
    <t>特定非営利活動法人　住まいとリハビリ</t>
    <rPh sb="5" eb="7">
      <t>カツドウ</t>
    </rPh>
    <phoneticPr fontId="19"/>
  </si>
  <si>
    <t>有限会社太星</t>
    <rPh sb="0" eb="2">
      <t>ユウゲン</t>
    </rPh>
    <rPh sb="2" eb="4">
      <t>カイシャ</t>
    </rPh>
    <rPh sb="4" eb="5">
      <t>タ</t>
    </rPh>
    <rPh sb="5" eb="6">
      <t>ホシ</t>
    </rPh>
    <phoneticPr fontId="19"/>
  </si>
  <si>
    <t>株式会社タハラ</t>
    <rPh sb="3" eb="4">
      <t>シャ</t>
    </rPh>
    <phoneticPr fontId="19"/>
  </si>
  <si>
    <t>長野県飯田市羽場町２丁目13番地16</t>
    <rPh sb="0" eb="3">
      <t>ナガノケン</t>
    </rPh>
    <rPh sb="3" eb="6">
      <t>イイダシ</t>
    </rPh>
    <rPh sb="6" eb="7">
      <t>ハネ</t>
    </rPh>
    <rPh sb="7" eb="8">
      <t>バ</t>
    </rPh>
    <rPh sb="8" eb="9">
      <t>マチ</t>
    </rPh>
    <rPh sb="10" eb="12">
      <t>チョウメ</t>
    </rPh>
    <rPh sb="14" eb="16">
      <t>バンチ</t>
    </rPh>
    <phoneticPr fontId="19"/>
  </si>
  <si>
    <t>長野県佐久市中込2955番地</t>
    <rPh sb="12" eb="14">
      <t>バンチ</t>
    </rPh>
    <phoneticPr fontId="19"/>
  </si>
  <si>
    <t>株式会社Affection</t>
    <rPh sb="0" eb="2">
      <t>カブシキ</t>
    </rPh>
    <rPh sb="2" eb="4">
      <t>カイシャ</t>
    </rPh>
    <phoneticPr fontId="19"/>
  </si>
  <si>
    <t>長野県飯田市知久町１－１９</t>
    <rPh sb="0" eb="3">
      <t>ナガノケン</t>
    </rPh>
    <rPh sb="3" eb="6">
      <t>イイダシ</t>
    </rPh>
    <rPh sb="6" eb="7">
      <t>シ</t>
    </rPh>
    <rPh sb="7" eb="8">
      <t>ヒサ</t>
    </rPh>
    <rPh sb="8" eb="9">
      <t>マチ</t>
    </rPh>
    <phoneticPr fontId="19"/>
  </si>
  <si>
    <t>長野県塩尻市洗馬410番地2</t>
    <rPh sb="0" eb="3">
      <t>ナガノケン</t>
    </rPh>
    <rPh sb="3" eb="6">
      <t>シオジリシ</t>
    </rPh>
    <phoneticPr fontId="19"/>
  </si>
  <si>
    <t>株式会社　穂乃里</t>
    <rPh sb="0" eb="2">
      <t>カブシキ</t>
    </rPh>
    <rPh sb="2" eb="4">
      <t>カイシャ</t>
    </rPh>
    <rPh sb="5" eb="6">
      <t>ホ</t>
    </rPh>
    <rPh sb="6" eb="7">
      <t>ノ</t>
    </rPh>
    <rPh sb="7" eb="8">
      <t>サト</t>
    </rPh>
    <phoneticPr fontId="19"/>
  </si>
  <si>
    <t>株式会社　狸</t>
    <rPh sb="0" eb="2">
      <t>カブシキ</t>
    </rPh>
    <rPh sb="2" eb="4">
      <t>カイシャ</t>
    </rPh>
    <rPh sb="5" eb="6">
      <t>タヌキ</t>
    </rPh>
    <phoneticPr fontId="19"/>
  </si>
  <si>
    <t>長野県茅野市湖東８３２３</t>
    <rPh sb="0" eb="3">
      <t>ナガノケン</t>
    </rPh>
    <rPh sb="3" eb="6">
      <t>チノシ</t>
    </rPh>
    <rPh sb="6" eb="7">
      <t>ミズウミ</t>
    </rPh>
    <rPh sb="7" eb="8">
      <t>ヒガシ</t>
    </rPh>
    <phoneticPr fontId="19"/>
  </si>
  <si>
    <t>株式会社Ａｘｉｓ</t>
    <rPh sb="0" eb="4">
      <t>カブシキガイシャ</t>
    </rPh>
    <phoneticPr fontId="19"/>
  </si>
  <si>
    <t>長野県諏訪市大字中洲563-31</t>
    <rPh sb="0" eb="3">
      <t>ナガノケン</t>
    </rPh>
    <rPh sb="3" eb="5">
      <t>スワ</t>
    </rPh>
    <rPh sb="5" eb="6">
      <t>シ</t>
    </rPh>
    <rPh sb="6" eb="8">
      <t>オオアザ</t>
    </rPh>
    <rPh sb="8" eb="10">
      <t>ナカス</t>
    </rPh>
    <phoneticPr fontId="19"/>
  </si>
  <si>
    <t>合同会社　むすび野</t>
    <rPh sb="0" eb="2">
      <t>ゴウドウ</t>
    </rPh>
    <rPh sb="2" eb="4">
      <t>カイシャ</t>
    </rPh>
    <rPh sb="8" eb="9">
      <t>ノ</t>
    </rPh>
    <phoneticPr fontId="19"/>
  </si>
  <si>
    <t>長野県上水内郡信濃町大字古間８４６</t>
    <rPh sb="0" eb="3">
      <t>ナガノケン</t>
    </rPh>
    <rPh sb="3" eb="7">
      <t>カミミノチグン</t>
    </rPh>
    <rPh sb="7" eb="10">
      <t>シナノマチ</t>
    </rPh>
    <rPh sb="10" eb="12">
      <t>オオアザ</t>
    </rPh>
    <rPh sb="12" eb="14">
      <t>フルマ</t>
    </rPh>
    <phoneticPr fontId="19"/>
  </si>
  <si>
    <t>株式会社リリーフライフ</t>
    <rPh sb="0" eb="4">
      <t>カブシキガイシャ</t>
    </rPh>
    <phoneticPr fontId="19"/>
  </si>
  <si>
    <t>長野県須坂市墨坂4-11-26</t>
    <rPh sb="0" eb="3">
      <t>ナガノケン</t>
    </rPh>
    <rPh sb="3" eb="6">
      <t>スザカシ</t>
    </rPh>
    <rPh sb="6" eb="8">
      <t>スミサカ</t>
    </rPh>
    <phoneticPr fontId="19"/>
  </si>
  <si>
    <t>特定非営利活動法人ハングリー８</t>
    <rPh sb="0" eb="2">
      <t>トクテイ</t>
    </rPh>
    <rPh sb="2" eb="5">
      <t>ヒエイリ</t>
    </rPh>
    <rPh sb="5" eb="7">
      <t>カツドウ</t>
    </rPh>
    <rPh sb="7" eb="9">
      <t>ホウジン</t>
    </rPh>
    <phoneticPr fontId="19"/>
  </si>
  <si>
    <t>長野県安曇野市豊科南穂高3913番地1</t>
    <rPh sb="0" eb="3">
      <t>ナガノケン</t>
    </rPh>
    <rPh sb="3" eb="6">
      <t>アズミノ</t>
    </rPh>
    <rPh sb="6" eb="7">
      <t>シ</t>
    </rPh>
    <rPh sb="7" eb="9">
      <t>トヨシナ</t>
    </rPh>
    <rPh sb="9" eb="10">
      <t>ミナミ</t>
    </rPh>
    <rPh sb="10" eb="12">
      <t>ホダカ</t>
    </rPh>
    <rPh sb="16" eb="18">
      <t>バンチ</t>
    </rPh>
    <phoneticPr fontId="19"/>
  </si>
  <si>
    <t>株式会社未在</t>
    <rPh sb="0" eb="4">
      <t>カブシキガイシャ</t>
    </rPh>
    <rPh sb="4" eb="5">
      <t>ミ</t>
    </rPh>
    <rPh sb="5" eb="6">
      <t>ア</t>
    </rPh>
    <phoneticPr fontId="19"/>
  </si>
  <si>
    <t>長野県須坂市大字小山2535番地</t>
    <rPh sb="0" eb="3">
      <t>ナガノケン</t>
    </rPh>
    <rPh sb="3" eb="6">
      <t>スザカシ</t>
    </rPh>
    <rPh sb="6" eb="8">
      <t>オオアザ</t>
    </rPh>
    <rPh sb="8" eb="10">
      <t>コヤマ</t>
    </rPh>
    <rPh sb="14" eb="16">
      <t>バンチ</t>
    </rPh>
    <phoneticPr fontId="19"/>
  </si>
  <si>
    <t>リビングリンクス株式会社</t>
    <rPh sb="8" eb="12">
      <t>カブシキガイシャ</t>
    </rPh>
    <phoneticPr fontId="19"/>
  </si>
  <si>
    <t>長野県安曇野市豊科田沢4642-3</t>
    <rPh sb="0" eb="3">
      <t>ナガノケン</t>
    </rPh>
    <rPh sb="3" eb="6">
      <t>アズミノ</t>
    </rPh>
    <rPh sb="6" eb="7">
      <t>シ</t>
    </rPh>
    <rPh sb="7" eb="9">
      <t>トヨシナ</t>
    </rPh>
    <rPh sb="9" eb="10">
      <t>タ</t>
    </rPh>
    <rPh sb="10" eb="11">
      <t>サワ</t>
    </rPh>
    <phoneticPr fontId="19"/>
  </si>
  <si>
    <t>株式会社なかむら</t>
    <rPh sb="0" eb="4">
      <t>カブシキガイシャ</t>
    </rPh>
    <phoneticPr fontId="19"/>
  </si>
  <si>
    <t>長野県安曇野市穂高柏原1425-1</t>
    <rPh sb="0" eb="3">
      <t>ナガノケン</t>
    </rPh>
    <rPh sb="3" eb="6">
      <t>アズミノ</t>
    </rPh>
    <rPh sb="6" eb="7">
      <t>シ</t>
    </rPh>
    <rPh sb="7" eb="9">
      <t>ホタカ</t>
    </rPh>
    <rPh sb="9" eb="10">
      <t>カシワ</t>
    </rPh>
    <rPh sb="10" eb="11">
      <t>ハラ</t>
    </rPh>
    <phoneticPr fontId="19"/>
  </si>
  <si>
    <t>一般社団法人佐久平・福祉クラブ</t>
    <rPh sb="0" eb="2">
      <t>イッパン</t>
    </rPh>
    <rPh sb="2" eb="4">
      <t>シャダン</t>
    </rPh>
    <rPh sb="4" eb="6">
      <t>ホウジン</t>
    </rPh>
    <rPh sb="6" eb="8">
      <t>サク</t>
    </rPh>
    <rPh sb="8" eb="9">
      <t>ダイラ</t>
    </rPh>
    <rPh sb="10" eb="12">
      <t>フクシ</t>
    </rPh>
    <phoneticPr fontId="19"/>
  </si>
  <si>
    <t>長野県佐久市鳴瀬963番地1</t>
    <rPh sb="0" eb="3">
      <t>ナガノケン</t>
    </rPh>
    <rPh sb="3" eb="6">
      <t>サクシ</t>
    </rPh>
    <rPh sb="6" eb="7">
      <t>ナ</t>
    </rPh>
    <rPh sb="7" eb="8">
      <t>セ</t>
    </rPh>
    <rPh sb="11" eb="13">
      <t>バンチ</t>
    </rPh>
    <phoneticPr fontId="19"/>
  </si>
  <si>
    <t>株式会社ながのホームケアコンサルティング</t>
    <rPh sb="0" eb="2">
      <t>カブシキ</t>
    </rPh>
    <rPh sb="2" eb="4">
      <t>カイシャ</t>
    </rPh>
    <phoneticPr fontId="19"/>
  </si>
  <si>
    <t>長野県諏訪郡下諏訪町社6529-6</t>
    <rPh sb="0" eb="3">
      <t>ナガノケン</t>
    </rPh>
    <rPh sb="3" eb="6">
      <t>スワグン</t>
    </rPh>
    <rPh sb="6" eb="10">
      <t>シモスワマチ</t>
    </rPh>
    <rPh sb="10" eb="11">
      <t>ヤシロ</t>
    </rPh>
    <phoneticPr fontId="19"/>
  </si>
  <si>
    <t>株式会社　かなえ創舎</t>
    <rPh sb="0" eb="2">
      <t>カブシキ</t>
    </rPh>
    <rPh sb="2" eb="4">
      <t>カイシャ</t>
    </rPh>
    <rPh sb="8" eb="9">
      <t>ツクル</t>
    </rPh>
    <rPh sb="9" eb="10">
      <t>シャ</t>
    </rPh>
    <phoneticPr fontId="19"/>
  </si>
  <si>
    <t>長野県飯田市松尾町4-7-2シノダビル1F</t>
    <rPh sb="0" eb="3">
      <t>ナガノケン</t>
    </rPh>
    <rPh sb="3" eb="6">
      <t>イイダシ</t>
    </rPh>
    <rPh sb="6" eb="9">
      <t>マツオチョウ</t>
    </rPh>
    <phoneticPr fontId="19"/>
  </si>
  <si>
    <t>株式会社つくしんぼ</t>
    <rPh sb="0" eb="2">
      <t>カブシキ</t>
    </rPh>
    <rPh sb="2" eb="4">
      <t>カイシャ</t>
    </rPh>
    <phoneticPr fontId="19"/>
  </si>
  <si>
    <t>長野県岡谷市中央町2-3-11セントラルパレス8号</t>
    <rPh sb="0" eb="3">
      <t>ナガノケン</t>
    </rPh>
    <rPh sb="3" eb="6">
      <t>オカヤシ</t>
    </rPh>
    <rPh sb="6" eb="8">
      <t>チュウオウ</t>
    </rPh>
    <rPh sb="8" eb="9">
      <t>マチ</t>
    </rPh>
    <rPh sb="24" eb="25">
      <t>ゴウ</t>
    </rPh>
    <phoneticPr fontId="19"/>
  </si>
  <si>
    <t>合同会社　ツバメの巣</t>
    <rPh sb="0" eb="4">
      <t>ゴウドウカイシャ</t>
    </rPh>
    <rPh sb="9" eb="10">
      <t>ス</t>
    </rPh>
    <phoneticPr fontId="19"/>
  </si>
  <si>
    <t>長野県岡谷市川岸中1-23-8</t>
    <rPh sb="0" eb="3">
      <t>ナガノケン</t>
    </rPh>
    <rPh sb="3" eb="6">
      <t>オカヤシ</t>
    </rPh>
    <rPh sb="6" eb="8">
      <t>カワギシ</t>
    </rPh>
    <rPh sb="8" eb="9">
      <t>ナカ</t>
    </rPh>
    <phoneticPr fontId="19"/>
  </si>
  <si>
    <t>合同会社ALFA</t>
    <rPh sb="0" eb="2">
      <t>ゴウドウ</t>
    </rPh>
    <rPh sb="2" eb="4">
      <t>カイシャ</t>
    </rPh>
    <phoneticPr fontId="19"/>
  </si>
  <si>
    <t>長野県諏訪市高島1丁目27-2</t>
    <rPh sb="0" eb="3">
      <t>ナガノケン</t>
    </rPh>
    <rPh sb="3" eb="6">
      <t>スワシ</t>
    </rPh>
    <rPh sb="6" eb="8">
      <t>タカシマ</t>
    </rPh>
    <rPh sb="9" eb="11">
      <t>チョウメ</t>
    </rPh>
    <phoneticPr fontId="19"/>
  </si>
  <si>
    <t>株式会社いこいの庭</t>
    <rPh sb="0" eb="4">
      <t>カブシキガイシャ</t>
    </rPh>
    <rPh sb="8" eb="9">
      <t>ニワ</t>
    </rPh>
    <phoneticPr fontId="19"/>
  </si>
  <si>
    <t>長野県南佐久郡南牧村大字ノ口2240-350</t>
    <rPh sb="0" eb="3">
      <t>ナガノケン</t>
    </rPh>
    <rPh sb="3" eb="7">
      <t>ミナミサクグン</t>
    </rPh>
    <rPh sb="7" eb="10">
      <t>ミナミマキムラ</t>
    </rPh>
    <rPh sb="10" eb="12">
      <t>オオアザ</t>
    </rPh>
    <rPh sb="14" eb="15">
      <t>クチ</t>
    </rPh>
    <phoneticPr fontId="19"/>
  </si>
  <si>
    <t>社会福祉法人　なずな</t>
    <rPh sb="0" eb="6">
      <t>シャカイフクシホウジン</t>
    </rPh>
    <phoneticPr fontId="19"/>
  </si>
  <si>
    <t>長野県須坂市大字豊丘２７５７番地1</t>
    <rPh sb="0" eb="3">
      <t>ナガノケン</t>
    </rPh>
    <rPh sb="3" eb="6">
      <t>スザカシ</t>
    </rPh>
    <rPh sb="6" eb="8">
      <t>オオアザ</t>
    </rPh>
    <rPh sb="8" eb="10">
      <t>トヨオカ</t>
    </rPh>
    <rPh sb="14" eb="16">
      <t>バンチ</t>
    </rPh>
    <phoneticPr fontId="19"/>
  </si>
  <si>
    <t>クレストロ株式会社</t>
    <rPh sb="5" eb="9">
      <t>カブシキカイシャ</t>
    </rPh>
    <phoneticPr fontId="19"/>
  </si>
  <si>
    <t>株式会社　エルモ</t>
    <rPh sb="0" eb="4">
      <t>カブシキガイシャ</t>
    </rPh>
    <phoneticPr fontId="19"/>
  </si>
  <si>
    <t>長野県諏訪郡下諏訪町112番地10</t>
    <rPh sb="0" eb="3">
      <t>ナガノケン</t>
    </rPh>
    <rPh sb="3" eb="6">
      <t>スワグン</t>
    </rPh>
    <rPh sb="6" eb="10">
      <t>シモスワマチ</t>
    </rPh>
    <rPh sb="13" eb="15">
      <t>バンチ</t>
    </rPh>
    <phoneticPr fontId="19"/>
  </si>
  <si>
    <t>一般社団法人我逢人</t>
    <rPh sb="0" eb="6">
      <t>イッパンシャダンホウジン</t>
    </rPh>
    <rPh sb="6" eb="7">
      <t>ガ</t>
    </rPh>
    <rPh sb="7" eb="8">
      <t>ホウ</t>
    </rPh>
    <rPh sb="8" eb="9">
      <t>ジン</t>
    </rPh>
    <phoneticPr fontId="19"/>
  </si>
  <si>
    <t>長野県中野市大字立ヶ花729番地1</t>
    <rPh sb="0" eb="3">
      <t>ナガノケン</t>
    </rPh>
    <rPh sb="3" eb="5">
      <t>ナカノ</t>
    </rPh>
    <rPh sb="5" eb="6">
      <t>シ</t>
    </rPh>
    <rPh sb="6" eb="8">
      <t>オオアザ</t>
    </rPh>
    <rPh sb="8" eb="9">
      <t>タ</t>
    </rPh>
    <rPh sb="10" eb="11">
      <t>ハナ</t>
    </rPh>
    <rPh sb="14" eb="16">
      <t>バンチ</t>
    </rPh>
    <phoneticPr fontId="19"/>
  </si>
  <si>
    <t>共和観光株式会社</t>
    <rPh sb="0" eb="2">
      <t>キョウワ</t>
    </rPh>
    <rPh sb="2" eb="4">
      <t>カンコウ</t>
    </rPh>
    <rPh sb="4" eb="6">
      <t>カブシキ</t>
    </rPh>
    <rPh sb="6" eb="8">
      <t>ガイシャ</t>
    </rPh>
    <phoneticPr fontId="19"/>
  </si>
  <si>
    <t>長野県松本市女鳥羽２丁目1-2</t>
    <rPh sb="0" eb="3">
      <t>ナガノケン</t>
    </rPh>
    <rPh sb="3" eb="6">
      <t>マツモトシ</t>
    </rPh>
    <rPh sb="6" eb="9">
      <t>メトバ</t>
    </rPh>
    <rPh sb="10" eb="12">
      <t>チョウメ</t>
    </rPh>
    <phoneticPr fontId="19"/>
  </si>
  <si>
    <t>タカノ株式会社</t>
    <rPh sb="3" eb="5">
      <t>カブシキ</t>
    </rPh>
    <rPh sb="5" eb="7">
      <t>ガイシャ</t>
    </rPh>
    <phoneticPr fontId="19"/>
  </si>
  <si>
    <t>長野県上伊那郡宮田村137</t>
    <rPh sb="0" eb="3">
      <t>ナガノケン</t>
    </rPh>
    <rPh sb="3" eb="7">
      <t>カミイナグン</t>
    </rPh>
    <rPh sb="7" eb="9">
      <t>ミヤタ</t>
    </rPh>
    <rPh sb="9" eb="10">
      <t>ムラ</t>
    </rPh>
    <phoneticPr fontId="19"/>
  </si>
  <si>
    <t>合同会社あんきな日</t>
    <rPh sb="0" eb="2">
      <t>ゴウドウ</t>
    </rPh>
    <rPh sb="2" eb="4">
      <t>ガイシャ</t>
    </rPh>
    <rPh sb="8" eb="9">
      <t>ヒ</t>
    </rPh>
    <phoneticPr fontId="19"/>
  </si>
  <si>
    <t>長野県中野市大字赤岩556番地の２</t>
    <rPh sb="0" eb="3">
      <t>ナガノケン</t>
    </rPh>
    <rPh sb="3" eb="6">
      <t>ナカノシ</t>
    </rPh>
    <rPh sb="6" eb="8">
      <t>オオアザ</t>
    </rPh>
    <rPh sb="8" eb="10">
      <t>アカイワ</t>
    </rPh>
    <rPh sb="13" eb="15">
      <t>バンチ</t>
    </rPh>
    <phoneticPr fontId="19"/>
  </si>
  <si>
    <t>株式会社　ライジングマム</t>
    <rPh sb="0" eb="4">
      <t>カブシキガイシャ</t>
    </rPh>
    <phoneticPr fontId="19"/>
  </si>
  <si>
    <t>大阪府大阪市北区中之島5-3-92</t>
    <rPh sb="0" eb="3">
      <t>オオサカフ</t>
    </rPh>
    <rPh sb="3" eb="6">
      <t>オオサカシ</t>
    </rPh>
    <rPh sb="6" eb="8">
      <t>キタク</t>
    </rPh>
    <rPh sb="8" eb="9">
      <t>ナカ</t>
    </rPh>
    <rPh sb="9" eb="10">
      <t>ノ</t>
    </rPh>
    <rPh sb="10" eb="11">
      <t>シマ</t>
    </rPh>
    <phoneticPr fontId="19"/>
  </si>
  <si>
    <t>株式会社みらい介護</t>
    <rPh sb="2" eb="4">
      <t>ガイシャ</t>
    </rPh>
    <rPh sb="7" eb="9">
      <t>カイゴ</t>
    </rPh>
    <phoneticPr fontId="19"/>
  </si>
  <si>
    <t>長野県安曇野市明科中川手147-3</t>
    <rPh sb="0" eb="3">
      <t>ナガノケン</t>
    </rPh>
    <rPh sb="3" eb="6">
      <t>アズミノ</t>
    </rPh>
    <rPh sb="6" eb="7">
      <t>シ</t>
    </rPh>
    <rPh sb="7" eb="9">
      <t>アカシナ</t>
    </rPh>
    <rPh sb="9" eb="11">
      <t>ナカガワ</t>
    </rPh>
    <rPh sb="11" eb="12">
      <t>テ</t>
    </rPh>
    <phoneticPr fontId="19"/>
  </si>
  <si>
    <t>合同会社ゆーはーと</t>
    <rPh sb="0" eb="2">
      <t>ゴウドウ</t>
    </rPh>
    <rPh sb="2" eb="4">
      <t>ガイシャ</t>
    </rPh>
    <phoneticPr fontId="19"/>
  </si>
  <si>
    <t>長野県茅野市北山8290</t>
    <rPh sb="0" eb="3">
      <t>ナガノケン</t>
    </rPh>
    <rPh sb="3" eb="6">
      <t>チノシ</t>
    </rPh>
    <rPh sb="6" eb="8">
      <t>キタヤマ</t>
    </rPh>
    <phoneticPr fontId="19"/>
  </si>
  <si>
    <t>伊南行政組合</t>
    <rPh sb="0" eb="2">
      <t>イナン</t>
    </rPh>
    <rPh sb="2" eb="4">
      <t>ギョウセイ</t>
    </rPh>
    <rPh sb="4" eb="6">
      <t>クミアイ</t>
    </rPh>
    <phoneticPr fontId="19"/>
  </si>
  <si>
    <t>長野県駒ケ根市赤穂3230</t>
    <rPh sb="0" eb="3">
      <t>ナガノケン</t>
    </rPh>
    <rPh sb="3" eb="7">
      <t>コマガネシ</t>
    </rPh>
    <rPh sb="7" eb="9">
      <t>アカホ</t>
    </rPh>
    <phoneticPr fontId="19"/>
  </si>
  <si>
    <t>公益社団法人倉石地域振興財団</t>
    <rPh sb="0" eb="2">
      <t>コウエキ</t>
    </rPh>
    <rPh sb="2" eb="4">
      <t>シャダン</t>
    </rPh>
    <rPh sb="4" eb="6">
      <t>ホウジン</t>
    </rPh>
    <rPh sb="6" eb="8">
      <t>クライシ</t>
    </rPh>
    <rPh sb="8" eb="10">
      <t>チイキ</t>
    </rPh>
    <rPh sb="10" eb="12">
      <t>シンコウ</t>
    </rPh>
    <rPh sb="12" eb="14">
      <t>ザイダン</t>
    </rPh>
    <phoneticPr fontId="19"/>
  </si>
  <si>
    <t>長野県長野市栗田695</t>
    <rPh sb="0" eb="3">
      <t>ナガノケン</t>
    </rPh>
    <rPh sb="3" eb="6">
      <t>ナガノシ</t>
    </rPh>
    <rPh sb="6" eb="8">
      <t>クリタ</t>
    </rPh>
    <phoneticPr fontId="19"/>
  </si>
  <si>
    <t>合同会社きずなグループ進</t>
    <rPh sb="0" eb="2">
      <t>ゴウドウ</t>
    </rPh>
    <rPh sb="2" eb="4">
      <t>ガイシャ</t>
    </rPh>
    <rPh sb="11" eb="12">
      <t>ススム</t>
    </rPh>
    <phoneticPr fontId="19"/>
  </si>
  <si>
    <t>長野県安曇野市豊科4681-26</t>
    <rPh sb="0" eb="3">
      <t>ナガノケン</t>
    </rPh>
    <rPh sb="3" eb="6">
      <t>アズミノ</t>
    </rPh>
    <rPh sb="6" eb="7">
      <t>シ</t>
    </rPh>
    <rPh sb="7" eb="9">
      <t>トヨシナ</t>
    </rPh>
    <phoneticPr fontId="19"/>
  </si>
  <si>
    <t>社会福祉法人　まるこ福祉会</t>
    <phoneticPr fontId="19"/>
  </si>
  <si>
    <t>松本ハイランド農業協同組合</t>
    <rPh sb="0" eb="2">
      <t>マツモト</t>
    </rPh>
    <rPh sb="7" eb="9">
      <t>ノウギョウ</t>
    </rPh>
    <rPh sb="9" eb="11">
      <t>キョウドウ</t>
    </rPh>
    <rPh sb="11" eb="13">
      <t>クミアイ</t>
    </rPh>
    <phoneticPr fontId="19"/>
  </si>
  <si>
    <t>フォニオ・ケア株式会社</t>
    <rPh sb="7" eb="11">
      <t>カブシキガイシャ</t>
    </rPh>
    <phoneticPr fontId="19"/>
  </si>
  <si>
    <t>株式会社　ナカジマ</t>
    <rPh sb="0" eb="4">
      <t>カブシキガイシャ</t>
    </rPh>
    <phoneticPr fontId="19"/>
  </si>
  <si>
    <t>ヘルスケアセンター・メディカルタウン</t>
    <phoneticPr fontId="19"/>
  </si>
  <si>
    <t>有限会社タツケン</t>
    <rPh sb="0" eb="4">
      <t>ユウゲンガイシャ</t>
    </rPh>
    <phoneticPr fontId="19"/>
  </si>
  <si>
    <t>株式会社歩夢ヘルパーステーション</t>
    <rPh sb="0" eb="4">
      <t>カブシキガイシャ</t>
    </rPh>
    <rPh sb="4" eb="5">
      <t>アル</t>
    </rPh>
    <rPh sb="5" eb="6">
      <t>ユメ</t>
    </rPh>
    <phoneticPr fontId="19"/>
  </si>
  <si>
    <t>株式会社アルバード</t>
    <rPh sb="0" eb="4">
      <t>カブシキガイシャ</t>
    </rPh>
    <phoneticPr fontId="19"/>
  </si>
  <si>
    <t>株式会社信州テクトホームサービス</t>
    <rPh sb="0" eb="4">
      <t>カブシキガイシャ</t>
    </rPh>
    <rPh sb="4" eb="6">
      <t>シンシュウ</t>
    </rPh>
    <phoneticPr fontId="19"/>
  </si>
  <si>
    <t>株式会社ケーエムユー</t>
    <phoneticPr fontId="19"/>
  </si>
  <si>
    <t>株式会社セカンドファミリー</t>
  </si>
  <si>
    <t>株式会社i</t>
    <phoneticPr fontId="19"/>
  </si>
  <si>
    <t>株式会社　ほっと・はあと</t>
    <phoneticPr fontId="19"/>
  </si>
  <si>
    <t>株式会社アーチ・メディカルサポート</t>
    <phoneticPr fontId="19"/>
  </si>
  <si>
    <t>株式会社ハートケア飯田</t>
    <phoneticPr fontId="19"/>
  </si>
  <si>
    <t>株式会社ながでんウェルネス</t>
    <phoneticPr fontId="19"/>
  </si>
  <si>
    <t>社会福祉法人暖家</t>
    <rPh sb="0" eb="2">
      <t>シャカイ</t>
    </rPh>
    <rPh sb="2" eb="4">
      <t>フクシ</t>
    </rPh>
    <rPh sb="4" eb="6">
      <t>ホウジン</t>
    </rPh>
    <rPh sb="6" eb="7">
      <t>ダン</t>
    </rPh>
    <rPh sb="7" eb="8">
      <t>イエ</t>
    </rPh>
    <phoneticPr fontId="19"/>
  </si>
  <si>
    <t>株式会社友律</t>
    <rPh sb="0" eb="2">
      <t>カブシキ</t>
    </rPh>
    <rPh sb="2" eb="4">
      <t>ガイシャ</t>
    </rPh>
    <rPh sb="4" eb="5">
      <t>トモ</t>
    </rPh>
    <rPh sb="5" eb="6">
      <t>リツ</t>
    </rPh>
    <phoneticPr fontId="19"/>
  </si>
  <si>
    <t>特定非営利活動法人STARS</t>
    <phoneticPr fontId="19"/>
  </si>
  <si>
    <t>大心株式会社</t>
    <phoneticPr fontId="19"/>
  </si>
  <si>
    <t>株式会社麻屋家具製作所</t>
    <phoneticPr fontId="19"/>
  </si>
  <si>
    <t>株式会社AG・クリーン・システム</t>
    <phoneticPr fontId="19"/>
  </si>
  <si>
    <t>株式会社Bliss</t>
    <phoneticPr fontId="19"/>
  </si>
  <si>
    <t>合同会社まてな</t>
    <rPh sb="0" eb="2">
      <t>ゴウドウ</t>
    </rPh>
    <rPh sb="2" eb="4">
      <t>ガイシャ</t>
    </rPh>
    <phoneticPr fontId="19"/>
  </si>
  <si>
    <t>有限会社アサイ</t>
    <rPh sb="0" eb="2">
      <t>ユウゲン</t>
    </rPh>
    <rPh sb="2" eb="4">
      <t>ガイシャ</t>
    </rPh>
    <phoneticPr fontId="19"/>
  </si>
  <si>
    <t>株式会社ライフケア</t>
    <rPh sb="0" eb="2">
      <t>カブシキ</t>
    </rPh>
    <rPh sb="2" eb="4">
      <t>ガイシャ</t>
    </rPh>
    <phoneticPr fontId="19"/>
  </si>
  <si>
    <t>有限会社石坂療術研究所</t>
    <rPh sb="4" eb="6">
      <t>イシザカ</t>
    </rPh>
    <rPh sb="6" eb="8">
      <t>リョウジュツ</t>
    </rPh>
    <rPh sb="8" eb="11">
      <t>ケンキュウショ</t>
    </rPh>
    <phoneticPr fontId="19"/>
  </si>
  <si>
    <t>株式会社　春うらら</t>
    <rPh sb="0" eb="4">
      <t>カブシキガイシャ</t>
    </rPh>
    <rPh sb="5" eb="6">
      <t>ハル</t>
    </rPh>
    <phoneticPr fontId="19"/>
  </si>
  <si>
    <t>特定非営利活動法人　訪問介護あったか伊那</t>
    <phoneticPr fontId="19"/>
  </si>
  <si>
    <t>株式会社縁</t>
  </si>
  <si>
    <t>医療法人社団英駿会</t>
  </si>
  <si>
    <t>合同会社集いの会豊科</t>
  </si>
  <si>
    <t>合同会社　ココロ</t>
    <rPh sb="0" eb="2">
      <t>ゴウドウ</t>
    </rPh>
    <rPh sb="2" eb="4">
      <t>ガイシャ</t>
    </rPh>
    <phoneticPr fontId="19"/>
  </si>
  <si>
    <t>株式会社アルメリア　</t>
    <rPh sb="0" eb="4">
      <t>カブシキガイシャ</t>
    </rPh>
    <phoneticPr fontId="19"/>
  </si>
  <si>
    <t>株式会社ぽれぽれ</t>
    <rPh sb="0" eb="2">
      <t>カブシキ</t>
    </rPh>
    <rPh sb="2" eb="4">
      <t>ガイシャ</t>
    </rPh>
    <phoneticPr fontId="19"/>
  </si>
  <si>
    <t>合同会社月白のめ組</t>
    <rPh sb="0" eb="2">
      <t>ゴウドウ</t>
    </rPh>
    <rPh sb="2" eb="4">
      <t>ガイシャ</t>
    </rPh>
    <rPh sb="4" eb="5">
      <t>ツキ</t>
    </rPh>
    <rPh sb="5" eb="6">
      <t>シロ</t>
    </rPh>
    <rPh sb="8" eb="9">
      <t>グミ</t>
    </rPh>
    <phoneticPr fontId="19"/>
  </si>
  <si>
    <t>株式会社信濃科学的介護研究所</t>
    <rPh sb="0" eb="4">
      <t>カブシキガイシャ</t>
    </rPh>
    <rPh sb="4" eb="6">
      <t>シナノ</t>
    </rPh>
    <rPh sb="6" eb="9">
      <t>カガクテキ</t>
    </rPh>
    <rPh sb="9" eb="11">
      <t>カイゴ</t>
    </rPh>
    <rPh sb="11" eb="14">
      <t>ケンキュウジョ</t>
    </rPh>
    <phoneticPr fontId="19"/>
  </si>
  <si>
    <t>合同会社ヘルパーステーションよつば</t>
    <rPh sb="0" eb="2">
      <t>ゴウドウ</t>
    </rPh>
    <rPh sb="2" eb="4">
      <t>ガイシャ</t>
    </rPh>
    <phoneticPr fontId="19"/>
  </si>
  <si>
    <t>株式会社　ニコニコライフ</t>
    <rPh sb="0" eb="4">
      <t>カブシキガイシャ</t>
    </rPh>
    <phoneticPr fontId="19"/>
  </si>
  <si>
    <t>一般社団法人たむろ処</t>
    <rPh sb="0" eb="2">
      <t>イッパン</t>
    </rPh>
    <rPh sb="2" eb="4">
      <t>シャダン</t>
    </rPh>
    <rPh sb="4" eb="6">
      <t>ホウジン</t>
    </rPh>
    <rPh sb="9" eb="10">
      <t>トコロ</t>
    </rPh>
    <phoneticPr fontId="19"/>
  </si>
  <si>
    <t>株式会社フォルトゥーナ</t>
  </si>
  <si>
    <t>合同会社こころ　</t>
  </si>
  <si>
    <t>有限会社　エーシン</t>
  </si>
  <si>
    <t>株式会社K2コーポレーション</t>
    <rPh sb="0" eb="2">
      <t>カブシキ</t>
    </rPh>
    <rPh sb="2" eb="4">
      <t>ガイシャ</t>
    </rPh>
    <phoneticPr fontId="19"/>
  </si>
  <si>
    <t>合同会社栞杏</t>
    <rPh sb="0" eb="2">
      <t>ゴウドウ</t>
    </rPh>
    <rPh sb="2" eb="4">
      <t>ガイシャ</t>
    </rPh>
    <rPh sb="4" eb="5">
      <t>シオリ</t>
    </rPh>
    <rPh sb="5" eb="6">
      <t>アンズ</t>
    </rPh>
    <phoneticPr fontId="19"/>
  </si>
  <si>
    <t>社会福祉法人　サンあなん</t>
    <phoneticPr fontId="19"/>
  </si>
  <si>
    <t>特定非営利活動法人共に歩む会</t>
    <rPh sb="0" eb="9">
      <t>トクテイヒエイリカツドウホウジン</t>
    </rPh>
    <rPh sb="9" eb="10">
      <t>トモ</t>
    </rPh>
    <rPh sb="11" eb="12">
      <t>アユ</t>
    </rPh>
    <rPh sb="13" eb="14">
      <t>カイ</t>
    </rPh>
    <phoneticPr fontId="19"/>
  </si>
  <si>
    <t>特定非営利活動法人ブルーム・ケア</t>
    <rPh sb="0" eb="2">
      <t>トクテイ</t>
    </rPh>
    <rPh sb="2" eb="5">
      <t>ヒエイリ</t>
    </rPh>
    <rPh sb="5" eb="7">
      <t>カツドウ</t>
    </rPh>
    <rPh sb="7" eb="9">
      <t>ホウジン</t>
    </rPh>
    <phoneticPr fontId="19"/>
  </si>
  <si>
    <t>特定非営利活動法人わだの家</t>
    <rPh sb="0" eb="9">
      <t>トクテイヒエイリカツドウホウジン</t>
    </rPh>
    <rPh sb="12" eb="13">
      <t>イエ</t>
    </rPh>
    <phoneticPr fontId="19"/>
  </si>
  <si>
    <t>地方独立行政法人長野県立病院機構</t>
    <rPh sb="0" eb="8">
      <t>チホウドクリツギョウセイホウジン</t>
    </rPh>
    <rPh sb="8" eb="12">
      <t>ナガノケンリツ</t>
    </rPh>
    <rPh sb="12" eb="14">
      <t>ビョウイン</t>
    </rPh>
    <rPh sb="14" eb="16">
      <t>キコウ</t>
    </rPh>
    <phoneticPr fontId="19"/>
  </si>
  <si>
    <t>株式会社imacoco</t>
    <rPh sb="0" eb="4">
      <t>カブシキガイシャ</t>
    </rPh>
    <phoneticPr fontId="19"/>
  </si>
  <si>
    <t>イノベイトサポート株式会社</t>
    <phoneticPr fontId="19"/>
  </si>
  <si>
    <t>社会福祉法人ひなたぼっこ</t>
    <rPh sb="0" eb="2">
      <t>シャカイ</t>
    </rPh>
    <rPh sb="2" eb="4">
      <t>フクシ</t>
    </rPh>
    <rPh sb="4" eb="6">
      <t>ホウジン</t>
    </rPh>
    <phoneticPr fontId="19"/>
  </si>
  <si>
    <t>一般社団法人上伊那ひまわり企画</t>
    <rPh sb="0" eb="2">
      <t>イッパン</t>
    </rPh>
    <rPh sb="2" eb="4">
      <t>シャダン</t>
    </rPh>
    <rPh sb="4" eb="6">
      <t>ホウジン</t>
    </rPh>
    <rPh sb="6" eb="9">
      <t>カミイナ</t>
    </rPh>
    <rPh sb="13" eb="15">
      <t>キカク</t>
    </rPh>
    <phoneticPr fontId="19"/>
  </si>
  <si>
    <t>株式会社福祉環境サービス</t>
    <rPh sb="0" eb="2">
      <t>カブシキ</t>
    </rPh>
    <rPh sb="2" eb="4">
      <t>ガイシャ</t>
    </rPh>
    <rPh sb="4" eb="6">
      <t>フクシ</t>
    </rPh>
    <rPh sb="6" eb="8">
      <t>カンキョウ</t>
    </rPh>
    <phoneticPr fontId="19"/>
  </si>
  <si>
    <t>ぐるり株式会社</t>
    <rPh sb="3" eb="5">
      <t>カブシキ</t>
    </rPh>
    <rPh sb="5" eb="7">
      <t>ガイシャ</t>
    </rPh>
    <phoneticPr fontId="19"/>
  </si>
  <si>
    <t>株式会社あず</t>
    <rPh sb="0" eb="4">
      <t>カブシキガイシャ</t>
    </rPh>
    <phoneticPr fontId="19"/>
  </si>
  <si>
    <t>合同会社鼓動</t>
    <rPh sb="0" eb="2">
      <t>ゴウドウ</t>
    </rPh>
    <rPh sb="2" eb="4">
      <t>ガイシャ</t>
    </rPh>
    <rPh sb="4" eb="6">
      <t>コドウ</t>
    </rPh>
    <phoneticPr fontId="19"/>
  </si>
  <si>
    <t>株式会社タブノキ</t>
    <rPh sb="0" eb="2">
      <t>カブシキ</t>
    </rPh>
    <rPh sb="2" eb="4">
      <t>ガイシャ</t>
    </rPh>
    <phoneticPr fontId="19"/>
  </si>
  <si>
    <t>特定非営利活動法人わっこ谷の山福農林舎</t>
    <rPh sb="0" eb="2">
      <t>トクテイ</t>
    </rPh>
    <rPh sb="2" eb="5">
      <t>ヒエイリ</t>
    </rPh>
    <rPh sb="5" eb="7">
      <t>カツドウ</t>
    </rPh>
    <rPh sb="7" eb="9">
      <t>ホウジン</t>
    </rPh>
    <rPh sb="12" eb="13">
      <t>タニ</t>
    </rPh>
    <rPh sb="14" eb="15">
      <t>ヤマ</t>
    </rPh>
    <rPh sb="16" eb="18">
      <t>ノウリン</t>
    </rPh>
    <rPh sb="18" eb="19">
      <t>シャ</t>
    </rPh>
    <phoneticPr fontId="19"/>
  </si>
  <si>
    <t>特定非営利活動法人絆</t>
    <rPh sb="0" eb="9">
      <t>トクテイヒエイリカツドウホウジン</t>
    </rPh>
    <rPh sb="9" eb="10">
      <t>キズナ</t>
    </rPh>
    <phoneticPr fontId="19"/>
  </si>
  <si>
    <t>特定非営利活動法人　北アルプスの風</t>
    <rPh sb="0" eb="2">
      <t>トクテイ</t>
    </rPh>
    <rPh sb="2" eb="5">
      <t>ヒエイリ</t>
    </rPh>
    <rPh sb="5" eb="7">
      <t>カツドウ</t>
    </rPh>
    <rPh sb="7" eb="9">
      <t>ホウジン</t>
    </rPh>
    <rPh sb="10" eb="11">
      <t>キタ</t>
    </rPh>
    <rPh sb="16" eb="17">
      <t>カゼ</t>
    </rPh>
    <phoneticPr fontId="19"/>
  </si>
  <si>
    <t>株式会社　北アルプスの風</t>
    <rPh sb="0" eb="2">
      <t>カブシキ</t>
    </rPh>
    <rPh sb="2" eb="4">
      <t>ガイシャ</t>
    </rPh>
    <rPh sb="5" eb="6">
      <t>キタ</t>
    </rPh>
    <rPh sb="11" eb="12">
      <t>カゼ</t>
    </rPh>
    <phoneticPr fontId="19"/>
  </si>
  <si>
    <t>合同会社晴空</t>
    <rPh sb="0" eb="2">
      <t>ゴウドウ</t>
    </rPh>
    <rPh sb="2" eb="6">
      <t>ガイシャハルソラ</t>
    </rPh>
    <phoneticPr fontId="19"/>
  </si>
  <si>
    <t>特定非営利活動法人グループもみじ</t>
    <phoneticPr fontId="19"/>
  </si>
  <si>
    <t>株式会社いいせわらわ</t>
    <rPh sb="0" eb="2">
      <t>カブシキ</t>
    </rPh>
    <rPh sb="2" eb="4">
      <t>ガイシャ</t>
    </rPh>
    <phoneticPr fontId="19"/>
  </si>
  <si>
    <t>社会福祉法人北アルプスの風</t>
    <rPh sb="0" eb="6">
      <t>シャカイフクシホウジン</t>
    </rPh>
    <rPh sb="6" eb="7">
      <t>キタ</t>
    </rPh>
    <rPh sb="12" eb="13">
      <t>カゼ</t>
    </rPh>
    <phoneticPr fontId="19"/>
  </si>
  <si>
    <t>株式会社よりそい</t>
    <rPh sb="0" eb="2">
      <t>カブシキ</t>
    </rPh>
    <rPh sb="2" eb="4">
      <t>ガイシャ</t>
    </rPh>
    <phoneticPr fontId="19"/>
  </si>
  <si>
    <t>医療法人平成会</t>
    <rPh sb="0" eb="2">
      <t>イリョウ</t>
    </rPh>
    <rPh sb="2" eb="4">
      <t>ホウジン</t>
    </rPh>
    <rPh sb="4" eb="6">
      <t>ヘイセイ</t>
    </rPh>
    <rPh sb="6" eb="7">
      <t>カイ</t>
    </rPh>
    <phoneticPr fontId="19"/>
  </si>
  <si>
    <t>長野広域連合</t>
    <phoneticPr fontId="19"/>
  </si>
  <si>
    <t>社会医療法人栗山会</t>
    <rPh sb="0" eb="2">
      <t>シャカイ</t>
    </rPh>
    <phoneticPr fontId="19"/>
  </si>
  <si>
    <t>合同会社MAE</t>
    <rPh sb="0" eb="2">
      <t>ゴウドウ</t>
    </rPh>
    <rPh sb="2" eb="4">
      <t>ガイシャ</t>
    </rPh>
    <phoneticPr fontId="19"/>
  </si>
  <si>
    <t>合同会社オリーヴ</t>
    <rPh sb="0" eb="2">
      <t>ゴウドウ</t>
    </rPh>
    <rPh sb="2" eb="4">
      <t>ガイシャ</t>
    </rPh>
    <phoneticPr fontId="19"/>
  </si>
  <si>
    <t>佐久市</t>
    <phoneticPr fontId="19"/>
  </si>
  <si>
    <t>社会福祉法人木島平村社会福祉協議会</t>
    <phoneticPr fontId="19"/>
  </si>
  <si>
    <t>特定非営利活動法人介護屋つむぎ</t>
    <phoneticPr fontId="19"/>
  </si>
  <si>
    <t>王滝村</t>
    <phoneticPr fontId="19"/>
  </si>
  <si>
    <t>依田窪医療福祉事務組合</t>
    <phoneticPr fontId="19"/>
  </si>
  <si>
    <t>南木曽町</t>
    <phoneticPr fontId="19"/>
  </si>
  <si>
    <t>木祖村</t>
    <phoneticPr fontId="19"/>
  </si>
  <si>
    <t>長野県厚生農業協同組合連合会</t>
    <phoneticPr fontId="19"/>
  </si>
  <si>
    <t>株式会社みらいさい福祉会</t>
    <rPh sb="0" eb="4">
      <t>カブシキガイシャ</t>
    </rPh>
    <rPh sb="9" eb="11">
      <t>フクシ</t>
    </rPh>
    <rPh sb="11" eb="12">
      <t>カイ</t>
    </rPh>
    <phoneticPr fontId="19"/>
  </si>
  <si>
    <t>特定非営利活動法人からだ堂</t>
    <phoneticPr fontId="19"/>
  </si>
  <si>
    <t>特定非営利活動法人ホープ</t>
    <phoneticPr fontId="19"/>
  </si>
  <si>
    <t>有限会社小松企画</t>
    <phoneticPr fontId="19"/>
  </si>
  <si>
    <t>医療法人篠﨑医院</t>
    <phoneticPr fontId="19"/>
  </si>
  <si>
    <t>社会福祉法人エリア創星会</t>
    <phoneticPr fontId="19"/>
  </si>
  <si>
    <t>株式会社ケアコンシェル</t>
    <phoneticPr fontId="19"/>
  </si>
  <si>
    <t>株式会社中帯</t>
    <phoneticPr fontId="19"/>
  </si>
  <si>
    <t>特定非営利活動法人　リ・エイド</t>
    <phoneticPr fontId="19"/>
  </si>
  <si>
    <t>株式会社　凪</t>
    <phoneticPr fontId="19"/>
  </si>
  <si>
    <t>合同会社　和縁</t>
    <phoneticPr fontId="19"/>
  </si>
  <si>
    <t>一般社団法人やよい</t>
    <phoneticPr fontId="19"/>
  </si>
  <si>
    <t>合同会社　聖</t>
    <phoneticPr fontId="19"/>
  </si>
  <si>
    <t>株式会社　中外製作所</t>
    <phoneticPr fontId="19"/>
  </si>
  <si>
    <t>合同会社しらかば</t>
    <phoneticPr fontId="19"/>
  </si>
  <si>
    <t>有限会社　とざわ</t>
    <phoneticPr fontId="19"/>
  </si>
  <si>
    <t>社会福祉法人有明会</t>
    <phoneticPr fontId="19"/>
  </si>
  <si>
    <t>ＮＰＯ法人良風来</t>
    <phoneticPr fontId="19"/>
  </si>
  <si>
    <t>合同会社きずな</t>
    <phoneticPr fontId="19"/>
  </si>
  <si>
    <t>特定非営利活動法人長野コアラ</t>
    <phoneticPr fontId="19"/>
  </si>
  <si>
    <t>株式会社　ふくし館</t>
    <phoneticPr fontId="19"/>
  </si>
  <si>
    <t>合同会社　ら・ら・ら</t>
    <phoneticPr fontId="19"/>
  </si>
  <si>
    <t>株式会社アイ</t>
    <phoneticPr fontId="19"/>
  </si>
  <si>
    <t>株式会社やさしい手信州</t>
    <phoneticPr fontId="19"/>
  </si>
  <si>
    <t>合同会社しなの９２８</t>
    <phoneticPr fontId="19"/>
  </si>
  <si>
    <t>株式会社　やさしい手諏訪</t>
    <phoneticPr fontId="19"/>
  </si>
  <si>
    <t>株式会社　応縁</t>
    <phoneticPr fontId="19"/>
  </si>
  <si>
    <t>社会福祉法人　みゆき福祉会</t>
    <phoneticPr fontId="19"/>
  </si>
  <si>
    <t>一般社団法人　医療介護ケア協会</t>
    <phoneticPr fontId="19"/>
  </si>
  <si>
    <t>ライフライク株式会社</t>
    <phoneticPr fontId="19"/>
  </si>
  <si>
    <t>株式会社茜富士</t>
    <phoneticPr fontId="19"/>
  </si>
  <si>
    <t>医療法人くまき整形外科・リウマチ科クリニック</t>
    <phoneticPr fontId="19"/>
  </si>
  <si>
    <t>株式会社　一期会</t>
    <phoneticPr fontId="19"/>
  </si>
  <si>
    <t>一般社団法人　ライフサポート葦</t>
    <phoneticPr fontId="19"/>
  </si>
  <si>
    <t>信州ライフケア株式会社</t>
    <phoneticPr fontId="19"/>
  </si>
  <si>
    <t>合同会社　希望の家</t>
    <phoneticPr fontId="19"/>
  </si>
  <si>
    <t>合同会社ゆずりは</t>
    <phoneticPr fontId="19"/>
  </si>
  <si>
    <t>株式会社　チャレンジチャレンジ</t>
    <phoneticPr fontId="19"/>
  </si>
  <si>
    <t>未来・ケアサポート株式会社</t>
    <phoneticPr fontId="19"/>
  </si>
  <si>
    <t>社会福祉法人アムノスの会</t>
    <phoneticPr fontId="19"/>
  </si>
  <si>
    <t>株式会社　つぼみ</t>
    <phoneticPr fontId="19"/>
  </si>
  <si>
    <t>合同会社ニコニコねっとわーく</t>
    <phoneticPr fontId="19"/>
  </si>
  <si>
    <t>株式会社リハビリ介護研究所</t>
    <phoneticPr fontId="19"/>
  </si>
  <si>
    <t>特定非営利活動法人生活支援サービス事業所福寿庵</t>
    <phoneticPr fontId="19"/>
  </si>
  <si>
    <t>株式会社　しもかわ</t>
    <phoneticPr fontId="19"/>
  </si>
  <si>
    <t>合同会社アップル</t>
    <phoneticPr fontId="19"/>
  </si>
  <si>
    <t>株式会社シックスセンス</t>
    <phoneticPr fontId="19"/>
  </si>
  <si>
    <t>医療法人天祐堂　松林医院</t>
    <phoneticPr fontId="19"/>
  </si>
  <si>
    <t>特定非営利活動法人福祉サポートセンターアルプス</t>
    <phoneticPr fontId="19"/>
  </si>
  <si>
    <t>社会福祉法人まどか</t>
    <phoneticPr fontId="19"/>
  </si>
  <si>
    <t>合同会社はやしや</t>
    <phoneticPr fontId="19"/>
  </si>
  <si>
    <t>有限会社キタザワ</t>
    <phoneticPr fontId="19"/>
  </si>
  <si>
    <t>社会福祉法人開田福祉会</t>
    <phoneticPr fontId="19"/>
  </si>
  <si>
    <t>社会福祉法人雄仁会</t>
    <phoneticPr fontId="19"/>
  </si>
  <si>
    <t>輸入石油株式会社</t>
    <phoneticPr fontId="19"/>
  </si>
  <si>
    <t>合同会社ツバメ＆ふくろう</t>
    <phoneticPr fontId="19"/>
  </si>
  <si>
    <t>有限会社創生活環境運営</t>
    <phoneticPr fontId="19"/>
  </si>
  <si>
    <t>特定非営利活動法人ふくろうＳＵＷＡ</t>
    <phoneticPr fontId="19"/>
  </si>
  <si>
    <t>株式会社YKO</t>
    <phoneticPr fontId="19"/>
  </si>
  <si>
    <t>有限会社エイチ・シーストロベリー</t>
    <phoneticPr fontId="19"/>
  </si>
  <si>
    <t>特定非営利活動法人ノア</t>
    <phoneticPr fontId="19"/>
  </si>
  <si>
    <t>海ノ口建設工業株式会社</t>
    <phoneticPr fontId="19"/>
  </si>
  <si>
    <t>特定非営利活動法人中国帰国者等のための介護・福祉の会ニイハオ</t>
    <phoneticPr fontId="19"/>
  </si>
  <si>
    <t>医療法人（社団）山力会</t>
    <phoneticPr fontId="19"/>
  </si>
  <si>
    <t>特定非営利活動法人　きらら</t>
    <phoneticPr fontId="19"/>
  </si>
  <si>
    <t>社会医療法人南信勤労者医療協会</t>
    <phoneticPr fontId="19"/>
  </si>
  <si>
    <t>特定非営利活動法人中央アルプスの郷プロジェクト</t>
    <phoneticPr fontId="19"/>
  </si>
  <si>
    <t>特定非営利活動法人ＳＡＬＡ</t>
    <phoneticPr fontId="19"/>
  </si>
  <si>
    <t>特定非営利活動法人　ハートリンク</t>
    <phoneticPr fontId="19"/>
  </si>
  <si>
    <t>上伊那医療生活協同組合</t>
    <phoneticPr fontId="19"/>
  </si>
  <si>
    <t>社会福祉法人幸充</t>
    <phoneticPr fontId="19"/>
  </si>
  <si>
    <t>有限会社あづみの会</t>
    <phoneticPr fontId="19"/>
  </si>
  <si>
    <t>社会福祉法人　大志会</t>
    <phoneticPr fontId="19"/>
  </si>
  <si>
    <t>特定非営利活動法人介護福祉センターアイ</t>
    <phoneticPr fontId="19"/>
  </si>
  <si>
    <t>特定非営利活動法人　たかやしろ</t>
    <phoneticPr fontId="19"/>
  </si>
  <si>
    <t>社会福祉法人一陽会</t>
    <phoneticPr fontId="19"/>
  </si>
  <si>
    <t>株式会社キコウ</t>
    <phoneticPr fontId="19"/>
  </si>
  <si>
    <t>有限会社金中三義屋</t>
    <rPh sb="4" eb="5">
      <t>キム</t>
    </rPh>
    <rPh sb="5" eb="7">
      <t>チュウサン</t>
    </rPh>
    <rPh sb="7" eb="8">
      <t>タダシ</t>
    </rPh>
    <rPh sb="8" eb="9">
      <t>ヤ</t>
    </rPh>
    <phoneticPr fontId="19"/>
  </si>
  <si>
    <t>株式会社デンセン</t>
    <phoneticPr fontId="19"/>
  </si>
  <si>
    <t>社会福祉法人ロングライフ小諸</t>
    <phoneticPr fontId="19"/>
  </si>
  <si>
    <t>東京都台東区花川戸１丁目９番１２ネオマイム浅草リーセント１００１</t>
    <phoneticPr fontId="19"/>
  </si>
  <si>
    <t>東京都台東区東上野1-11-4</t>
    <rPh sb="5" eb="6">
      <t>ク</t>
    </rPh>
    <rPh sb="6" eb="7">
      <t>ヒガシ</t>
    </rPh>
    <rPh sb="7" eb="8">
      <t>ウエ</t>
    </rPh>
    <rPh sb="8" eb="9">
      <t>ノ</t>
    </rPh>
    <phoneticPr fontId="19"/>
  </si>
  <si>
    <t>長野県安曇野市明科中川手3650-1</t>
    <rPh sb="0" eb="7">
      <t>ナガノケンアズミノシ</t>
    </rPh>
    <rPh sb="7" eb="9">
      <t>アカシナ</t>
    </rPh>
    <rPh sb="9" eb="10">
      <t>ナカ</t>
    </rPh>
    <rPh sb="10" eb="12">
      <t>カワテ</t>
    </rPh>
    <phoneticPr fontId="19"/>
  </si>
  <si>
    <t>長野県安曇野市豊科4469</t>
    <rPh sb="0" eb="3">
      <t>ナガノケン</t>
    </rPh>
    <rPh sb="3" eb="6">
      <t>アズミノ</t>
    </rPh>
    <rPh sb="6" eb="7">
      <t>シ</t>
    </rPh>
    <rPh sb="7" eb="9">
      <t>トヨシナ</t>
    </rPh>
    <phoneticPr fontId="19"/>
  </si>
  <si>
    <t>長野県安曇野市豊科高家5211-4</t>
    <rPh sb="0" eb="3">
      <t>ナガノケン</t>
    </rPh>
    <rPh sb="3" eb="6">
      <t>アズミノ</t>
    </rPh>
    <rPh sb="6" eb="7">
      <t>シ</t>
    </rPh>
    <rPh sb="7" eb="9">
      <t>トヨシナ</t>
    </rPh>
    <rPh sb="9" eb="11">
      <t>コウケ</t>
    </rPh>
    <phoneticPr fontId="19"/>
  </si>
  <si>
    <t>長野県安曇野市豊科南穂高2400-1</t>
    <rPh sb="0" eb="3">
      <t>ナガノケン</t>
    </rPh>
    <rPh sb="3" eb="6">
      <t>アズミノ</t>
    </rPh>
    <rPh sb="6" eb="7">
      <t>シ</t>
    </rPh>
    <rPh sb="7" eb="9">
      <t>トヨシナ</t>
    </rPh>
    <rPh sb="9" eb="10">
      <t>ミナミ</t>
    </rPh>
    <rPh sb="10" eb="12">
      <t>ホタカ</t>
    </rPh>
    <phoneticPr fontId="19"/>
  </si>
  <si>
    <t>長野県安曇野市穂高北穂高1811-9</t>
    <rPh sb="0" eb="3">
      <t>ナガノケン</t>
    </rPh>
    <rPh sb="3" eb="6">
      <t>アズミノ</t>
    </rPh>
    <rPh sb="6" eb="7">
      <t>シ</t>
    </rPh>
    <rPh sb="7" eb="9">
      <t>ホタカ</t>
    </rPh>
    <rPh sb="9" eb="10">
      <t>キタ</t>
    </rPh>
    <rPh sb="10" eb="12">
      <t>ホタカ</t>
    </rPh>
    <phoneticPr fontId="19"/>
  </si>
  <si>
    <t>長野県飯田市育良町2丁目22番地2</t>
    <rPh sb="0" eb="3">
      <t>ナガノケン</t>
    </rPh>
    <rPh sb="3" eb="6">
      <t>イイダシ</t>
    </rPh>
    <rPh sb="6" eb="7">
      <t>イク</t>
    </rPh>
    <rPh sb="7" eb="8">
      <t>ヨ</t>
    </rPh>
    <rPh sb="8" eb="9">
      <t>マチ</t>
    </rPh>
    <rPh sb="10" eb="12">
      <t>チョウメ</t>
    </rPh>
    <rPh sb="14" eb="16">
      <t>バンチ</t>
    </rPh>
    <phoneticPr fontId="19"/>
  </si>
  <si>
    <t>長野県飯田市桐林2075-3</t>
    <rPh sb="0" eb="3">
      <t>ナガノケン</t>
    </rPh>
    <rPh sb="3" eb="6">
      <t>イイダシ</t>
    </rPh>
    <rPh sb="6" eb="7">
      <t>キリ</t>
    </rPh>
    <rPh sb="7" eb="8">
      <t>ハヤシ</t>
    </rPh>
    <phoneticPr fontId="19"/>
  </si>
  <si>
    <t>長野県飯田市毛賀1627</t>
    <rPh sb="0" eb="3">
      <t>ナガノケン</t>
    </rPh>
    <rPh sb="3" eb="6">
      <t>イイダシ</t>
    </rPh>
    <rPh sb="6" eb="7">
      <t>ケ</t>
    </rPh>
    <rPh sb="7" eb="8">
      <t>ガ</t>
    </rPh>
    <phoneticPr fontId="19"/>
  </si>
  <si>
    <t>長野県飯田市座光寺3531-6</t>
    <rPh sb="0" eb="3">
      <t>ナガノケン</t>
    </rPh>
    <rPh sb="3" eb="6">
      <t>イイダシ</t>
    </rPh>
    <rPh sb="6" eb="9">
      <t>ザコウジ</t>
    </rPh>
    <phoneticPr fontId="19"/>
  </si>
  <si>
    <t>長野県飯田市羽場赤坂2021-50</t>
    <rPh sb="0" eb="3">
      <t>ナガノケン</t>
    </rPh>
    <rPh sb="3" eb="6">
      <t>イイダシ</t>
    </rPh>
    <rPh sb="6" eb="7">
      <t>ハ</t>
    </rPh>
    <rPh sb="7" eb="8">
      <t>バ</t>
    </rPh>
    <rPh sb="8" eb="10">
      <t>アカサカ</t>
    </rPh>
    <phoneticPr fontId="19"/>
  </si>
  <si>
    <t>長野県飯田市南信濃和田518-1</t>
    <rPh sb="0" eb="3">
      <t>ナガノケン</t>
    </rPh>
    <rPh sb="3" eb="6">
      <t>イイダシ</t>
    </rPh>
    <rPh sb="6" eb="7">
      <t>ミナミ</t>
    </rPh>
    <rPh sb="7" eb="9">
      <t>シナノ</t>
    </rPh>
    <rPh sb="9" eb="11">
      <t>ワダ</t>
    </rPh>
    <phoneticPr fontId="19"/>
  </si>
  <si>
    <t>長野県飯山市下木島258</t>
    <rPh sb="0" eb="3">
      <t>ナガノケン</t>
    </rPh>
    <rPh sb="3" eb="6">
      <t>イイヤマシ</t>
    </rPh>
    <rPh sb="6" eb="7">
      <t>シモ</t>
    </rPh>
    <rPh sb="7" eb="9">
      <t>キジマ</t>
    </rPh>
    <phoneticPr fontId="19"/>
  </si>
  <si>
    <t>長野県伊那市西春近3282-153</t>
    <rPh sb="0" eb="3">
      <t>ナガノケン</t>
    </rPh>
    <rPh sb="3" eb="6">
      <t>イナシ</t>
    </rPh>
    <rPh sb="6" eb="7">
      <t>ニシ</t>
    </rPh>
    <rPh sb="7" eb="9">
      <t>ハルチカ</t>
    </rPh>
    <phoneticPr fontId="19"/>
  </si>
  <si>
    <t>長野県伊那市西春近3308-3</t>
    <rPh sb="0" eb="3">
      <t>ナガノケン</t>
    </rPh>
    <rPh sb="3" eb="6">
      <t>イナシ</t>
    </rPh>
    <rPh sb="6" eb="7">
      <t>ニシ</t>
    </rPh>
    <rPh sb="7" eb="9">
      <t>ハルチカ</t>
    </rPh>
    <phoneticPr fontId="19"/>
  </si>
  <si>
    <t>長野県上田市上田2528-1</t>
    <rPh sb="0" eb="3">
      <t>ナガノケン</t>
    </rPh>
    <rPh sb="3" eb="6">
      <t>ウエダシ</t>
    </rPh>
    <rPh sb="6" eb="8">
      <t>ウエダ</t>
    </rPh>
    <phoneticPr fontId="19"/>
  </si>
  <si>
    <t>長野県上田市神畑506</t>
    <rPh sb="0" eb="3">
      <t>ナガノケン</t>
    </rPh>
    <rPh sb="3" eb="6">
      <t>ウエダシ</t>
    </rPh>
    <rPh sb="6" eb="7">
      <t>カミ</t>
    </rPh>
    <rPh sb="7" eb="8">
      <t>ハタ</t>
    </rPh>
    <phoneticPr fontId="19"/>
  </si>
  <si>
    <t>長野県上田市塩尻192-5</t>
    <rPh sb="0" eb="3">
      <t>ナガノケン</t>
    </rPh>
    <rPh sb="3" eb="6">
      <t>ウエダシ</t>
    </rPh>
    <rPh sb="6" eb="8">
      <t>シオジリ</t>
    </rPh>
    <phoneticPr fontId="19"/>
  </si>
  <si>
    <t>長野県大町市大町2790-2</t>
    <rPh sb="0" eb="3">
      <t>ナガノケン</t>
    </rPh>
    <rPh sb="3" eb="6">
      <t>オオマチシ</t>
    </rPh>
    <rPh sb="6" eb="8">
      <t>オオマチ</t>
    </rPh>
    <phoneticPr fontId="19"/>
  </si>
  <si>
    <t>長野県大町市大町3504-13</t>
    <rPh sb="0" eb="3">
      <t>ナガノケン</t>
    </rPh>
    <rPh sb="3" eb="5">
      <t>オオマチ</t>
    </rPh>
    <rPh sb="5" eb="6">
      <t>シ</t>
    </rPh>
    <rPh sb="6" eb="8">
      <t>オオマチ</t>
    </rPh>
    <phoneticPr fontId="19"/>
  </si>
  <si>
    <t>長野県大町市大町921-9</t>
    <rPh sb="0" eb="3">
      <t>ナガノケン</t>
    </rPh>
    <rPh sb="3" eb="6">
      <t>オオマチシ</t>
    </rPh>
    <rPh sb="6" eb="8">
      <t>オオマチ</t>
    </rPh>
    <phoneticPr fontId="19"/>
  </si>
  <si>
    <t>長野県上伊那郡箕輪町中箕輪11328-4</t>
    <rPh sb="0" eb="3">
      <t>ナガノケン</t>
    </rPh>
    <rPh sb="3" eb="6">
      <t>カミイナ</t>
    </rPh>
    <rPh sb="6" eb="7">
      <t>グン</t>
    </rPh>
    <rPh sb="7" eb="10">
      <t>ミノワマチ</t>
    </rPh>
    <rPh sb="10" eb="11">
      <t>ナカ</t>
    </rPh>
    <rPh sb="11" eb="13">
      <t>ミノワ</t>
    </rPh>
    <phoneticPr fontId="19"/>
  </si>
  <si>
    <t>長野県上伊那郡箕輪町中箕輪8366-2</t>
    <rPh sb="0" eb="3">
      <t>ナガノケン</t>
    </rPh>
    <rPh sb="3" eb="7">
      <t>カミイナグン</t>
    </rPh>
    <rPh sb="7" eb="10">
      <t>ミノワマチ</t>
    </rPh>
    <rPh sb="10" eb="11">
      <t>ナカ</t>
    </rPh>
    <rPh sb="11" eb="13">
      <t>ミノワ</t>
    </rPh>
    <phoneticPr fontId="19"/>
  </si>
  <si>
    <t>長野県上水内郡信濃町野尻3884-258</t>
    <rPh sb="0" eb="3">
      <t>ナガノケン</t>
    </rPh>
    <rPh sb="3" eb="7">
      <t>カミミノチグン</t>
    </rPh>
    <rPh sb="7" eb="10">
      <t>シナノマチ</t>
    </rPh>
    <rPh sb="10" eb="12">
      <t>ノジリ</t>
    </rPh>
    <phoneticPr fontId="19"/>
  </si>
  <si>
    <t>長野県小諸市大字市97</t>
    <rPh sb="0" eb="3">
      <t>ナガノケン</t>
    </rPh>
    <rPh sb="3" eb="6">
      <t>コモロシ</t>
    </rPh>
    <rPh sb="6" eb="8">
      <t>オオアザ</t>
    </rPh>
    <rPh sb="8" eb="9">
      <t>シ</t>
    </rPh>
    <phoneticPr fontId="19"/>
  </si>
  <si>
    <t>長野県小諸市加増字中原851番地20</t>
    <rPh sb="0" eb="3">
      <t>ナガノケン</t>
    </rPh>
    <rPh sb="3" eb="6">
      <t>コモロシ</t>
    </rPh>
    <rPh sb="6" eb="8">
      <t>カマス</t>
    </rPh>
    <rPh sb="8" eb="9">
      <t>ジ</t>
    </rPh>
    <rPh sb="9" eb="11">
      <t>チュウゲン</t>
    </rPh>
    <rPh sb="14" eb="16">
      <t>バンチ</t>
    </rPh>
    <phoneticPr fontId="19"/>
  </si>
  <si>
    <t>長野県佐久市長土呂793-12</t>
    <rPh sb="0" eb="3">
      <t>ナガノケン</t>
    </rPh>
    <rPh sb="3" eb="6">
      <t>サクシ</t>
    </rPh>
    <rPh sb="6" eb="9">
      <t>ナガトロ</t>
    </rPh>
    <phoneticPr fontId="19"/>
  </si>
  <si>
    <t>長野県下伊那郡松川町元大島3158-3</t>
    <rPh sb="0" eb="3">
      <t>ナガノケン</t>
    </rPh>
    <rPh sb="3" eb="7">
      <t>シモイナグン</t>
    </rPh>
    <rPh sb="7" eb="10">
      <t>マツカワマチ</t>
    </rPh>
    <rPh sb="10" eb="11">
      <t>モト</t>
    </rPh>
    <rPh sb="11" eb="13">
      <t>オオシマ</t>
    </rPh>
    <phoneticPr fontId="19"/>
  </si>
  <si>
    <t>長野県須坂市大字小河原３３８８－１７</t>
    <rPh sb="0" eb="3">
      <t>ナガノケン</t>
    </rPh>
    <rPh sb="3" eb="6">
      <t>スザカシ</t>
    </rPh>
    <rPh sb="6" eb="8">
      <t>オオアザ</t>
    </rPh>
    <rPh sb="8" eb="11">
      <t>コガワラ</t>
    </rPh>
    <phoneticPr fontId="19"/>
  </si>
  <si>
    <t>長野県諏訪郡富士見町富士見11651-6</t>
    <rPh sb="0" eb="3">
      <t>ナガノケン</t>
    </rPh>
    <rPh sb="3" eb="6">
      <t>スワグン</t>
    </rPh>
    <rPh sb="6" eb="10">
      <t>フジミマチ</t>
    </rPh>
    <rPh sb="10" eb="13">
      <t>フジミ</t>
    </rPh>
    <phoneticPr fontId="19"/>
  </si>
  <si>
    <t>長野県諏訪市大字四賀122-1</t>
    <rPh sb="0" eb="3">
      <t>ナガノケン</t>
    </rPh>
    <rPh sb="3" eb="6">
      <t>スワシ</t>
    </rPh>
    <rPh sb="6" eb="8">
      <t>オオアザ</t>
    </rPh>
    <rPh sb="8" eb="9">
      <t>ヨン</t>
    </rPh>
    <rPh sb="9" eb="10">
      <t>ガ</t>
    </rPh>
    <phoneticPr fontId="19"/>
  </si>
  <si>
    <t>長野県小県郡長和町和田189-B13</t>
    <rPh sb="0" eb="3">
      <t>ナガノケン</t>
    </rPh>
    <rPh sb="3" eb="4">
      <t>チイ</t>
    </rPh>
    <rPh sb="4" eb="5">
      <t>ケン</t>
    </rPh>
    <rPh sb="5" eb="6">
      <t>グン</t>
    </rPh>
    <rPh sb="6" eb="8">
      <t>ナガワ</t>
    </rPh>
    <rPh sb="8" eb="9">
      <t>マチ</t>
    </rPh>
    <rPh sb="9" eb="11">
      <t>ワダ</t>
    </rPh>
    <phoneticPr fontId="19"/>
  </si>
  <si>
    <t>長野県小県郡長和町古町2319</t>
    <rPh sb="0" eb="3">
      <t>ナガノケン</t>
    </rPh>
    <rPh sb="3" eb="6">
      <t>チイサガタグン</t>
    </rPh>
    <rPh sb="6" eb="9">
      <t>ナガワマチ</t>
    </rPh>
    <rPh sb="9" eb="11">
      <t>フルマチ</t>
    </rPh>
    <phoneticPr fontId="19"/>
  </si>
  <si>
    <t>長野県千曲市内川944-1</t>
    <rPh sb="0" eb="3">
      <t>ナガノケン</t>
    </rPh>
    <rPh sb="3" eb="6">
      <t>チクマシ</t>
    </rPh>
    <rPh sb="6" eb="8">
      <t>ウチカワ</t>
    </rPh>
    <phoneticPr fontId="19"/>
  </si>
  <si>
    <t>長野県千曲市大字桜堂字西沖367番地３</t>
    <rPh sb="0" eb="3">
      <t>ナガノケン</t>
    </rPh>
    <rPh sb="3" eb="6">
      <t>チクマシ</t>
    </rPh>
    <rPh sb="6" eb="8">
      <t>オオアザ</t>
    </rPh>
    <rPh sb="8" eb="9">
      <t>サクラ</t>
    </rPh>
    <rPh sb="9" eb="10">
      <t>ドウ</t>
    </rPh>
    <rPh sb="10" eb="11">
      <t>アザ</t>
    </rPh>
    <rPh sb="11" eb="13">
      <t>ニシオキ</t>
    </rPh>
    <rPh sb="16" eb="18">
      <t>バンチ</t>
    </rPh>
    <phoneticPr fontId="19"/>
  </si>
  <si>
    <t>長野県千曲市大字森2178-1</t>
    <rPh sb="0" eb="3">
      <t>ナガノケン</t>
    </rPh>
    <rPh sb="3" eb="6">
      <t>チクマシ</t>
    </rPh>
    <rPh sb="6" eb="8">
      <t>オオアザ</t>
    </rPh>
    <rPh sb="8" eb="9">
      <t>モリ</t>
    </rPh>
    <phoneticPr fontId="19"/>
  </si>
  <si>
    <t>長野県茅野市ちの904C-1</t>
    <rPh sb="0" eb="3">
      <t>ナガノケン</t>
    </rPh>
    <rPh sb="3" eb="6">
      <t>チノシ</t>
    </rPh>
    <phoneticPr fontId="19"/>
  </si>
  <si>
    <t>長野県長野市大字南長野諏訪町518番地</t>
    <rPh sb="0" eb="3">
      <t>ナガノケン</t>
    </rPh>
    <rPh sb="3" eb="6">
      <t>ナガノシ</t>
    </rPh>
    <rPh sb="6" eb="8">
      <t>オオアザ</t>
    </rPh>
    <rPh sb="8" eb="9">
      <t>ミナミ</t>
    </rPh>
    <rPh sb="9" eb="11">
      <t>ナガノ</t>
    </rPh>
    <rPh sb="11" eb="14">
      <t>スワマチ</t>
    </rPh>
    <rPh sb="17" eb="19">
      <t>バンチ</t>
    </rPh>
    <phoneticPr fontId="19"/>
  </si>
  <si>
    <t>長野県長野市大字南長野南石堂町1260番地2 3階</t>
    <rPh sb="0" eb="3">
      <t>ナガノケン</t>
    </rPh>
    <rPh sb="3" eb="6">
      <t>ナガノシ</t>
    </rPh>
    <rPh sb="6" eb="8">
      <t>オオアザ</t>
    </rPh>
    <rPh sb="8" eb="11">
      <t>ミナミナガノ</t>
    </rPh>
    <rPh sb="11" eb="15">
      <t>ミナミイシドウチョウ</t>
    </rPh>
    <rPh sb="19" eb="21">
      <t>バンチ</t>
    </rPh>
    <rPh sb="24" eb="25">
      <t>カイ</t>
    </rPh>
    <phoneticPr fontId="19"/>
  </si>
  <si>
    <t>長野県長野市丹波島2-11-12</t>
    <rPh sb="0" eb="3">
      <t>ナガノケン</t>
    </rPh>
    <rPh sb="3" eb="6">
      <t>ナガノシ</t>
    </rPh>
    <rPh sb="6" eb="9">
      <t>タンバジマ</t>
    </rPh>
    <phoneticPr fontId="19"/>
  </si>
  <si>
    <t>長野県中野市豊津2451-1</t>
    <rPh sb="0" eb="3">
      <t>ナガノケン</t>
    </rPh>
    <rPh sb="3" eb="6">
      <t>ナカノシ</t>
    </rPh>
    <rPh sb="6" eb="8">
      <t>トヨツ</t>
    </rPh>
    <phoneticPr fontId="19"/>
  </si>
  <si>
    <t>長野県長野市松代町西条3623-2</t>
    <rPh sb="0" eb="3">
      <t>ナガノケン</t>
    </rPh>
    <rPh sb="3" eb="6">
      <t>ナガノシ</t>
    </rPh>
    <rPh sb="6" eb="8">
      <t>マツシロ</t>
    </rPh>
    <rPh sb="8" eb="9">
      <t>マチ</t>
    </rPh>
    <rPh sb="9" eb="11">
      <t>サイジョウ</t>
    </rPh>
    <phoneticPr fontId="19"/>
  </si>
  <si>
    <t>長野県長野市南長野幅下692-2</t>
    <rPh sb="0" eb="3">
      <t>ナガノケン</t>
    </rPh>
    <rPh sb="3" eb="6">
      <t>ナガノシ</t>
    </rPh>
    <rPh sb="6" eb="9">
      <t>ミナミナガノ</t>
    </rPh>
    <rPh sb="9" eb="11">
      <t>ハバシタ</t>
    </rPh>
    <phoneticPr fontId="19"/>
  </si>
  <si>
    <t>長野県東筑摩郡筑北村西条3846</t>
    <rPh sb="0" eb="3">
      <t>ナガノケン</t>
    </rPh>
    <rPh sb="3" eb="4">
      <t>ヒガシ</t>
    </rPh>
    <rPh sb="4" eb="6">
      <t>チクマ</t>
    </rPh>
    <rPh sb="6" eb="7">
      <t>グン</t>
    </rPh>
    <rPh sb="7" eb="8">
      <t>チク</t>
    </rPh>
    <rPh sb="8" eb="9">
      <t>ホク</t>
    </rPh>
    <rPh sb="9" eb="10">
      <t>ムラ</t>
    </rPh>
    <rPh sb="10" eb="11">
      <t>ニシ</t>
    </rPh>
    <rPh sb="11" eb="12">
      <t>ジョウ</t>
    </rPh>
    <phoneticPr fontId="19"/>
  </si>
  <si>
    <t>長野県東筑摩郡山形村4171-15</t>
    <rPh sb="0" eb="3">
      <t>ナガノケン</t>
    </rPh>
    <rPh sb="3" eb="7">
      <t>ヒガシチクマグン</t>
    </rPh>
    <rPh sb="7" eb="10">
      <t>ヤマガタムラ</t>
    </rPh>
    <phoneticPr fontId="19"/>
  </si>
  <si>
    <t>長野県松本市大字里山辺湯下17322-1</t>
    <rPh sb="0" eb="3">
      <t>ナガノケン</t>
    </rPh>
    <rPh sb="3" eb="6">
      <t>マツモトシ</t>
    </rPh>
    <rPh sb="6" eb="8">
      <t>オオアザ</t>
    </rPh>
    <rPh sb="8" eb="11">
      <t>サトヤマベ</t>
    </rPh>
    <rPh sb="11" eb="12">
      <t>ユ</t>
    </rPh>
    <rPh sb="12" eb="13">
      <t>シタ</t>
    </rPh>
    <phoneticPr fontId="19"/>
  </si>
  <si>
    <t>長野県松本市岡田松岡401番地3</t>
    <rPh sb="0" eb="3">
      <t>ナガノケン</t>
    </rPh>
    <rPh sb="3" eb="6">
      <t>マツモトシ</t>
    </rPh>
    <rPh sb="6" eb="8">
      <t>オカダ</t>
    </rPh>
    <rPh sb="8" eb="10">
      <t>マツオカ</t>
    </rPh>
    <rPh sb="13" eb="15">
      <t>バンチ</t>
    </rPh>
    <phoneticPr fontId="19"/>
  </si>
  <si>
    <t>長野県松本市南松本1-2-16</t>
    <rPh sb="0" eb="3">
      <t>ナガノケン</t>
    </rPh>
    <rPh sb="3" eb="6">
      <t>マツモトシ</t>
    </rPh>
    <rPh sb="6" eb="7">
      <t>ミナミ</t>
    </rPh>
    <rPh sb="7" eb="9">
      <t>マツモト</t>
    </rPh>
    <phoneticPr fontId="19"/>
  </si>
  <si>
    <t>長野県上高井郡高山村大字中山130-7</t>
    <rPh sb="0" eb="3">
      <t>ナガノケン</t>
    </rPh>
    <phoneticPr fontId="19"/>
  </si>
  <si>
    <t>長野市若里２丁目10番１号</t>
    <rPh sb="0" eb="2">
      <t>ナガノ</t>
    </rPh>
    <rPh sb="2" eb="3">
      <t>シ</t>
    </rPh>
    <rPh sb="3" eb="4">
      <t>ワカ</t>
    </rPh>
    <rPh sb="4" eb="5">
      <t>サト</t>
    </rPh>
    <phoneticPr fontId="19"/>
  </si>
  <si>
    <t>長野県上伊那郡中川村大草3280-7</t>
    <rPh sb="3" eb="7">
      <t>カミイナグン</t>
    </rPh>
    <rPh sb="7" eb="9">
      <t>ナカガワ</t>
    </rPh>
    <rPh sb="9" eb="10">
      <t>ムラ</t>
    </rPh>
    <rPh sb="10" eb="12">
      <t>オオクサ</t>
    </rPh>
    <phoneticPr fontId="19"/>
  </si>
  <si>
    <t>長野県中野市大字課内32-3</t>
    <rPh sb="3" eb="5">
      <t>ナカノ</t>
    </rPh>
    <rPh sb="5" eb="6">
      <t>シ</t>
    </rPh>
    <rPh sb="6" eb="8">
      <t>オオアザ</t>
    </rPh>
    <rPh sb="8" eb="10">
      <t>カナイ</t>
    </rPh>
    <phoneticPr fontId="19"/>
  </si>
  <si>
    <t>長野県安曇野市穂高6071番地15</t>
  </si>
  <si>
    <t>長野県安曇野市穂高柏原1646番地1</t>
  </si>
  <si>
    <t>長野県安曇野市穂高有明2099-30</t>
    <phoneticPr fontId="19"/>
  </si>
  <si>
    <t>長野県安曇野市穂高有明5718番地202</t>
  </si>
  <si>
    <t>長野県安曇野市豊科2210-10</t>
  </si>
  <si>
    <t>長野県安曇野市豊科2248-1</t>
    <phoneticPr fontId="19"/>
  </si>
  <si>
    <t>長野県安曇野市豊科４３０１－６</t>
    <phoneticPr fontId="19"/>
  </si>
  <si>
    <t>長野県安曇野市豊科４９３２番地６</t>
    <phoneticPr fontId="19"/>
  </si>
  <si>
    <t>長野県伊那市下新田３０５０番地</t>
    <phoneticPr fontId="19"/>
  </si>
  <si>
    <t>長野県伊那市仙美7869番地1</t>
    <phoneticPr fontId="19"/>
  </si>
  <si>
    <t>長野県伊那市日影174番地1</t>
    <phoneticPr fontId="19"/>
  </si>
  <si>
    <t>長野県塩尻市広丘堅石２１５１番地２</t>
    <phoneticPr fontId="19"/>
  </si>
  <si>
    <t>長野県塩尻市大門一番町15番22号</t>
    <phoneticPr fontId="19"/>
  </si>
  <si>
    <t>長野県岡谷市1873-4</t>
    <phoneticPr fontId="19"/>
  </si>
  <si>
    <t>長野県岡谷市中央町３－５－５</t>
    <phoneticPr fontId="19"/>
  </si>
  <si>
    <t>長野県岡谷市長地権現町1-6-20</t>
  </si>
  <si>
    <t>長野県下伊那郡喬木村６６７０－１</t>
    <phoneticPr fontId="19"/>
  </si>
  <si>
    <t>長野県下伊那郡大鹿村大河原３６２番地</t>
    <phoneticPr fontId="19"/>
  </si>
  <si>
    <t>長野県下伊那郡豊丘村河野431番地</t>
    <phoneticPr fontId="19"/>
  </si>
  <si>
    <t>長野県下水内郡栄村北信3433番地</t>
    <phoneticPr fontId="19"/>
  </si>
  <si>
    <t>長野県茅野市ちの274番8</t>
  </si>
  <si>
    <t>長野県茅野市湖東7050番地１</t>
    <phoneticPr fontId="19"/>
  </si>
  <si>
    <t>長野県茅野市塚原２丁目１番１号</t>
    <phoneticPr fontId="19"/>
  </si>
  <si>
    <t>長野県駒ケ根市赤穂14番地892</t>
    <phoneticPr fontId="19"/>
  </si>
  <si>
    <t>長野県駒ケ根市赤穂２７８９番地</t>
    <phoneticPr fontId="19"/>
  </si>
  <si>
    <t>長野県佐久市布施769-1</t>
    <rPh sb="6" eb="8">
      <t>フセ</t>
    </rPh>
    <phoneticPr fontId="19"/>
  </si>
  <si>
    <t>長野県佐久市下越612-1</t>
    <phoneticPr fontId="19"/>
  </si>
  <si>
    <t>長野県佐久市取出町１８３番地</t>
    <phoneticPr fontId="19"/>
  </si>
  <si>
    <t>長野県佐久市小宮山１４８</t>
    <phoneticPr fontId="19"/>
  </si>
  <si>
    <t>長野県佐久市中込１丁目１７番地８</t>
    <phoneticPr fontId="19"/>
  </si>
  <si>
    <t>長野県佐久市中込３０５６番地</t>
    <phoneticPr fontId="19"/>
  </si>
  <si>
    <t>長野県佐久市北川422番地4</t>
    <phoneticPr fontId="19"/>
  </si>
  <si>
    <t>長野県松本市島内３５３３</t>
  </si>
  <si>
    <t>長野県松本市和田２２４０番地３３</t>
    <phoneticPr fontId="19"/>
  </si>
  <si>
    <t>長野県上伊那郡辰野町伊那富7672番地2</t>
    <phoneticPr fontId="19"/>
  </si>
  <si>
    <t>長野県上伊那郡南箕輪村1667番地7</t>
    <phoneticPr fontId="19"/>
  </si>
  <si>
    <t>長野県上高井郡小布施町福原２２０－１５</t>
    <phoneticPr fontId="19"/>
  </si>
  <si>
    <t>長野県上水内郡信濃町柏原１２４２番地１</t>
    <phoneticPr fontId="19"/>
  </si>
  <si>
    <t>長野県上水内郡信濃町柏原４２９番地１７（信濃町役場第２庁舎）</t>
    <phoneticPr fontId="19"/>
  </si>
  <si>
    <t>長野県上田市古里167番地２</t>
    <phoneticPr fontId="19"/>
  </si>
  <si>
    <t>長野県上田市小泉917-12</t>
    <phoneticPr fontId="19"/>
  </si>
  <si>
    <t>長野県上田市常田2-18-24</t>
    <phoneticPr fontId="19"/>
  </si>
  <si>
    <t>長野県上田市常磐城3丁目9番2号</t>
  </si>
  <si>
    <t>長野県上田市真田町本原503番地3</t>
  </si>
  <si>
    <t>長野県上田市長瀬２８８５番地３</t>
    <phoneticPr fontId="19"/>
  </si>
  <si>
    <t>長野県諏訪郡下諏訪町５８６９</t>
  </si>
  <si>
    <t>長野県諏訪郡下諏訪町栄町５０３１番地１</t>
    <phoneticPr fontId="19"/>
  </si>
  <si>
    <t>長野県諏訪郡下諏訪町大門１６２－４</t>
    <phoneticPr fontId="19"/>
  </si>
  <si>
    <t>長野県諏訪市湖南658-14</t>
    <phoneticPr fontId="19"/>
  </si>
  <si>
    <t>長野県諏訪市湯の脇1-14-6</t>
  </si>
  <si>
    <t>長野県千曲市屋代1099-1</t>
    <phoneticPr fontId="19"/>
  </si>
  <si>
    <t>長野県千曲市屋代1723</t>
    <phoneticPr fontId="19"/>
  </si>
  <si>
    <t>長野県千曲市上山田温泉一丁目50番地1</t>
    <phoneticPr fontId="19"/>
  </si>
  <si>
    <t>長野県千曲市上徳間636番地1</t>
    <phoneticPr fontId="19"/>
  </si>
  <si>
    <t>長野県大町市社6965番地2</t>
    <phoneticPr fontId="19"/>
  </si>
  <si>
    <t>長野県大町市大町4188番地20</t>
    <phoneticPr fontId="19"/>
  </si>
  <si>
    <t>長野県大町市美麻３７６８番地１</t>
    <phoneticPr fontId="19"/>
  </si>
  <si>
    <t>長野県中野市豊津２５０８</t>
    <phoneticPr fontId="19"/>
  </si>
  <si>
    <t>長野県長野市安茂里葭ヶ渕1861</t>
  </si>
  <si>
    <t>長野県長野市篠ノ井布施五明187番地9</t>
    <phoneticPr fontId="19"/>
  </si>
  <si>
    <t>長野県長野市北尾張部396番地4</t>
    <phoneticPr fontId="19"/>
  </si>
  <si>
    <t>長野県東御市鞍掛７０７番地１０</t>
    <phoneticPr fontId="19"/>
  </si>
  <si>
    <t>長野県東筑摩郡筑北村西条3868番地1</t>
    <phoneticPr fontId="19"/>
  </si>
  <si>
    <t>長野県飯田市大通2丁目218番地2</t>
    <phoneticPr fontId="19"/>
  </si>
  <si>
    <t>長野県飯田市東栄町３１80番地１</t>
    <phoneticPr fontId="19"/>
  </si>
  <si>
    <t>長野県飯田市北方2210番地1</t>
    <phoneticPr fontId="19"/>
  </si>
  <si>
    <t>長野県飯田市北方3354-1</t>
    <phoneticPr fontId="19"/>
  </si>
  <si>
    <t>長野県北安曇郡松川村5725番地289</t>
    <phoneticPr fontId="19"/>
  </si>
  <si>
    <t>長野県北佐久郡御代田町御代田２４６４番地２</t>
    <phoneticPr fontId="19"/>
  </si>
  <si>
    <t>長野県木曽郡大桑村長野2778</t>
    <phoneticPr fontId="19"/>
  </si>
  <si>
    <t>長野県木曽郡南木曽町読書3643-11</t>
    <phoneticPr fontId="19"/>
  </si>
  <si>
    <t>長野県木曽郡木曽町新開2352番地2</t>
    <phoneticPr fontId="19"/>
  </si>
  <si>
    <t>長野県木曽郡木曽町日義3781番地1</t>
    <phoneticPr fontId="19"/>
  </si>
  <si>
    <t>長野県木曽郡木祖村</t>
    <phoneticPr fontId="19"/>
  </si>
  <si>
    <t>長野県木曽郡木祖村小木曽１５９３番地</t>
    <phoneticPr fontId="19"/>
  </si>
  <si>
    <t>長野県長野市東和田７２３番地</t>
  </si>
  <si>
    <t>A2000012291020220</t>
  </si>
  <si>
    <t>A2000011889020220</t>
  </si>
  <si>
    <t>A2000011863020220</t>
  </si>
  <si>
    <t>A2000011904020220</t>
  </si>
  <si>
    <t>A2000012283020220</t>
  </si>
  <si>
    <t>A2000011855020205</t>
  </si>
  <si>
    <t>A2000011938020205</t>
  </si>
  <si>
    <t>A2000011847020205</t>
  </si>
  <si>
    <t>A2000012019020205</t>
  </si>
  <si>
    <t>A2000011988020205</t>
  </si>
  <si>
    <t>A2000012001020205</t>
  </si>
  <si>
    <t>A2000012340020213</t>
  </si>
  <si>
    <t>A2000012233020209</t>
  </si>
  <si>
    <t>A2000011996020209</t>
  </si>
  <si>
    <t>A2000012168020203</t>
  </si>
  <si>
    <t>A2000012176020203</t>
  </si>
  <si>
    <t>A2000011897020212</t>
  </si>
  <si>
    <t>A2000011871020212</t>
  </si>
  <si>
    <t>A2000012027020212</t>
  </si>
  <si>
    <t>A2000011954020383</t>
  </si>
  <si>
    <t>A2000012093020383</t>
  </si>
  <si>
    <t>A2000011970020583</t>
  </si>
  <si>
    <t>A2000011946020208</t>
  </si>
  <si>
    <t>A2000012209020402</t>
  </si>
  <si>
    <t>A2000012225020362</t>
  </si>
  <si>
    <t>A2020600018020206</t>
  </si>
  <si>
    <t>A2000011839020350</t>
  </si>
  <si>
    <t>A2000012324020350</t>
  </si>
  <si>
    <t>A2000012316020218</t>
  </si>
  <si>
    <t>A2000012077020214</t>
  </si>
  <si>
    <t>A2000006898020201</t>
  </si>
  <si>
    <t>A2000012374020201</t>
  </si>
  <si>
    <t>A2000012035020211</t>
  </si>
  <si>
    <t>A2000012332020201</t>
  </si>
  <si>
    <t>A2000011912020201</t>
  </si>
  <si>
    <t>A2000011920020452</t>
  </si>
  <si>
    <t>A2000012308020450</t>
  </si>
  <si>
    <t>A2000008414020202</t>
  </si>
  <si>
    <t>A2000011821020202</t>
  </si>
  <si>
    <t>A2000011813020543</t>
  </si>
  <si>
    <t>A2000007903020201</t>
  </si>
  <si>
    <t>A2000012051020386</t>
  </si>
  <si>
    <t>A2000012043020211</t>
  </si>
  <si>
    <t>A2000012142020220</t>
  </si>
  <si>
    <t>A2000012134020220</t>
  </si>
  <si>
    <t>A2000012192020220</t>
  </si>
  <si>
    <t>A2000012150020220</t>
  </si>
  <si>
    <t>A2000012267020220</t>
  </si>
  <si>
    <t>A2000012241020209</t>
  </si>
  <si>
    <t>A2000012275020204</t>
  </si>
  <si>
    <t>A2000012100020204</t>
  </si>
  <si>
    <t>A2000012118020214</t>
  </si>
  <si>
    <t>A2000007771020202</t>
  </si>
  <si>
    <t>A2000012126020203</t>
  </si>
  <si>
    <t>A2000012085020203</t>
  </si>
  <si>
    <t>A2000012184020361</t>
  </si>
  <si>
    <t>A2000012217020206</t>
  </si>
  <si>
    <t>A2000012069020206</t>
  </si>
  <si>
    <t>A2000010401020201</t>
  </si>
  <si>
    <t>A2000011037020201</t>
  </si>
  <si>
    <t>A2000000189020201</t>
  </si>
  <si>
    <t>A2000012259020243</t>
  </si>
  <si>
    <t>A2000011962020201</t>
    <phoneticPr fontId="18"/>
  </si>
  <si>
    <t xml:space="preserve">A2000011756013119 </t>
    <phoneticPr fontId="18"/>
  </si>
  <si>
    <t xml:space="preserve">A2000011764020220 </t>
    <phoneticPr fontId="18"/>
  </si>
  <si>
    <t>A2000008729020220</t>
    <phoneticPr fontId="18"/>
  </si>
  <si>
    <t>医療法人社団温心会</t>
    <rPh sb="0" eb="4">
      <t>イリョウホウジン</t>
    </rPh>
    <rPh sb="4" eb="6">
      <t>シャダン</t>
    </rPh>
    <rPh sb="6" eb="7">
      <t>アタタ</t>
    </rPh>
    <rPh sb="7" eb="8">
      <t>ココロ</t>
    </rPh>
    <rPh sb="8" eb="9">
      <t>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</si>
</sst>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1"/>
      <color indexed="9"/>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1" fillId="0" borderId="0"/>
  </cellStyleXfs>
  <cellXfs count="12">
    <xf numFmtId="0" fontId="0" fillId="0" borderId="0" xfId="0">
      <alignment vertical="center"/>
    </xf>
    <xf numFmtId="0" fontId="0" fillId="33" borderId="10" xfId="0" applyFill="1" applyBorder="1" applyAlignment="1">
      <alignment horizontal="center" vertical="center"/>
    </xf>
    <xf numFmtId="0" fontId="0" fillId="0" borderId="10" xfId="0" applyFont="1" applyBorder="1">
      <alignment vertical="center"/>
    </xf>
    <xf numFmtId="49" fontId="22" fillId="0" borderId="10" xfId="42" applyNumberFormat="1" applyFont="1" applyBorder="1" applyAlignment="1">
      <alignment horizontal="left" vertical="center" shrinkToFit="1"/>
    </xf>
    <xf numFmtId="0" fontId="22" fillId="0" borderId="10" xfId="0" applyFont="1" applyBorder="1">
      <alignment vertical="center"/>
    </xf>
    <xf numFmtId="0" fontId="22" fillId="0" borderId="10" xfId="0" applyFont="1" applyBorder="1" applyAlignment="1">
      <alignment vertical="center" shrinkToFit="1"/>
    </xf>
    <xf numFmtId="0" fontId="22" fillId="0" borderId="10" xfId="43" applyFont="1" applyBorder="1" applyAlignment="1">
      <alignment vertical="center" shrinkToFit="1"/>
    </xf>
    <xf numFmtId="0" fontId="0" fillId="0" borderId="10" xfId="0" applyBorder="1">
      <alignment vertical="center"/>
    </xf>
    <xf numFmtId="49" fontId="23" fillId="0" borderId="10" xfId="42" applyNumberFormat="1" applyFont="1" applyBorder="1" applyAlignment="1">
      <alignment horizontal="left" vertical="center" shrinkToFit="1"/>
    </xf>
    <xf numFmtId="0" fontId="22" fillId="0" borderId="10" xfId="42" applyFont="1" applyBorder="1" applyAlignment="1">
      <alignment shrinkToFit="1"/>
    </xf>
    <xf numFmtId="0" fontId="22" fillId="0" borderId="10" xfId="42" applyFont="1" applyFill="1" applyBorder="1" applyAlignment="1">
      <alignment shrinkToFit="1"/>
    </xf>
    <xf numFmtId="0" fontId="22" fillId="0" borderId="10" xfId="0" applyFont="1" applyFill="1" applyBorder="1" applyAlignment="1">
      <alignment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Sheet1" xfId="43" xr:uid="{BF7351C9-B750-45D2-98CC-9FFF69308823}"/>
    <cellStyle name="標準_事業者データ集計" xfId="42" xr:uid="{0EA8832E-4A11-4598-8D2E-247246E68DDF}"/>
    <cellStyle name="良い" xfId="6" builtinId="26"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青山　倫和" id="{4BBE4C25-2966-48CF-B266-C31F3C29FF66}" userId="S::00127485@pref.nagano.lg.jp::5ff1bf66-8749-4778-83de-09136af6315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23" dT="2023-01-27T08:24:22.65" personId="{4BBE4C25-2966-48CF-B266-C31F3C29FF66}" id="{8584B100-38E9-4D47-9952-E25E5366DB3D}">
    <text>現存しているが事業所台帳リストになかった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01"/>
  <sheetViews>
    <sheetView tabSelected="1" topLeftCell="A577" zoomScaleNormal="100" workbookViewId="0">
      <selection activeCell="B583" sqref="B583"/>
    </sheetView>
  </sheetViews>
  <sheetFormatPr defaultRowHeight="13" x14ac:dyDescent="0.2"/>
  <cols>
    <col min="1" max="1" width="7.6328125" customWidth="1"/>
    <col min="2" max="2" width="64.81640625" bestFit="1" customWidth="1"/>
    <col min="3" max="3" width="61.08984375" customWidth="1"/>
    <col min="4" max="4" width="19.453125" bestFit="1" customWidth="1"/>
  </cols>
  <sheetData>
    <row r="1" spans="1:4" ht="22" customHeight="1" x14ac:dyDescent="0.2">
      <c r="A1" s="1" t="s">
        <v>0</v>
      </c>
      <c r="B1" s="1" t="s">
        <v>888</v>
      </c>
      <c r="C1" s="1" t="s">
        <v>889</v>
      </c>
      <c r="D1" s="1" t="s">
        <v>890</v>
      </c>
    </row>
    <row r="2" spans="1:4" x14ac:dyDescent="0.2">
      <c r="A2" s="2">
        <v>1</v>
      </c>
      <c r="B2" s="3" t="s">
        <v>1648</v>
      </c>
      <c r="C2" s="3" t="s">
        <v>1649</v>
      </c>
      <c r="D2" s="10" t="s">
        <v>887</v>
      </c>
    </row>
    <row r="3" spans="1:4" x14ac:dyDescent="0.2">
      <c r="A3" s="2">
        <v>2</v>
      </c>
      <c r="B3" s="3" t="s">
        <v>1727</v>
      </c>
      <c r="C3" s="3" t="s">
        <v>1728</v>
      </c>
      <c r="D3" s="10" t="s">
        <v>1368</v>
      </c>
    </row>
    <row r="4" spans="1:4" x14ac:dyDescent="0.2">
      <c r="A4" s="2">
        <v>3</v>
      </c>
      <c r="B4" s="3" t="s">
        <v>1760</v>
      </c>
      <c r="C4" s="3" t="s">
        <v>1901</v>
      </c>
      <c r="D4" s="11" t="s">
        <v>2092</v>
      </c>
    </row>
    <row r="5" spans="1:4" x14ac:dyDescent="0.2">
      <c r="A5" s="2">
        <v>4</v>
      </c>
      <c r="B5" s="3" t="s">
        <v>1848</v>
      </c>
      <c r="C5" s="3" t="s">
        <v>1900</v>
      </c>
      <c r="D5" s="10" t="s">
        <v>942</v>
      </c>
    </row>
    <row r="6" spans="1:4" x14ac:dyDescent="0.2">
      <c r="A6" s="2">
        <v>5</v>
      </c>
      <c r="B6" s="3" t="s">
        <v>1581</v>
      </c>
      <c r="C6" s="3" t="s">
        <v>1582</v>
      </c>
      <c r="D6" s="10" t="s">
        <v>561</v>
      </c>
    </row>
    <row r="7" spans="1:4" x14ac:dyDescent="0.2">
      <c r="A7" s="2">
        <v>6</v>
      </c>
      <c r="B7" s="3" t="s">
        <v>1729</v>
      </c>
      <c r="C7" s="3" t="s">
        <v>1730</v>
      </c>
      <c r="D7" s="11" t="s">
        <v>2093</v>
      </c>
    </row>
    <row r="8" spans="1:4" x14ac:dyDescent="0.2">
      <c r="A8" s="2">
        <v>7</v>
      </c>
      <c r="B8" s="3" t="s">
        <v>1747</v>
      </c>
      <c r="C8" s="3" t="s">
        <v>1902</v>
      </c>
      <c r="D8" s="11" t="s">
        <v>2029</v>
      </c>
    </row>
    <row r="9" spans="1:4" x14ac:dyDescent="0.2">
      <c r="A9" s="2">
        <v>8</v>
      </c>
      <c r="B9" s="4" t="s">
        <v>1802</v>
      </c>
      <c r="C9" s="4" t="s">
        <v>1903</v>
      </c>
      <c r="D9" s="11" t="s">
        <v>2030</v>
      </c>
    </row>
    <row r="10" spans="1:4" x14ac:dyDescent="0.2">
      <c r="A10" s="2">
        <v>9</v>
      </c>
      <c r="B10" s="4" t="s">
        <v>1737</v>
      </c>
      <c r="C10" s="4" t="s">
        <v>1738</v>
      </c>
      <c r="D10" s="11" t="s">
        <v>1372</v>
      </c>
    </row>
    <row r="11" spans="1:4" x14ac:dyDescent="0.2">
      <c r="A11" s="2">
        <v>10</v>
      </c>
      <c r="B11" s="3" t="s">
        <v>1410</v>
      </c>
      <c r="C11" s="3" t="s">
        <v>1411</v>
      </c>
      <c r="D11" s="10" t="s">
        <v>535</v>
      </c>
    </row>
    <row r="12" spans="1:4" x14ac:dyDescent="0.2">
      <c r="A12" s="2">
        <v>11</v>
      </c>
      <c r="B12" s="4" t="s">
        <v>1804</v>
      </c>
      <c r="C12" s="4" t="s">
        <v>1904</v>
      </c>
      <c r="D12" s="11" t="s">
        <v>2031</v>
      </c>
    </row>
    <row r="13" spans="1:4" x14ac:dyDescent="0.2">
      <c r="A13" s="2">
        <v>12</v>
      </c>
      <c r="B13" s="3" t="s">
        <v>1696</v>
      </c>
      <c r="C13" s="3" t="s">
        <v>1697</v>
      </c>
      <c r="D13" s="10" t="s">
        <v>1352</v>
      </c>
    </row>
    <row r="14" spans="1:4" x14ac:dyDescent="0.2">
      <c r="A14" s="2">
        <v>13</v>
      </c>
      <c r="B14" s="3" t="s">
        <v>1801</v>
      </c>
      <c r="C14" s="3" t="s">
        <v>1905</v>
      </c>
      <c r="D14" s="11" t="s">
        <v>2032</v>
      </c>
    </row>
    <row r="15" spans="1:4" x14ac:dyDescent="0.2">
      <c r="A15" s="2">
        <v>14</v>
      </c>
      <c r="B15" s="3" t="s">
        <v>1692</v>
      </c>
      <c r="C15" s="3" t="s">
        <v>1693</v>
      </c>
      <c r="D15" s="10" t="s">
        <v>1350</v>
      </c>
    </row>
    <row r="16" spans="1:4" x14ac:dyDescent="0.2">
      <c r="A16" s="2">
        <v>15</v>
      </c>
      <c r="B16" s="3" t="s">
        <v>1583</v>
      </c>
      <c r="C16" s="3" t="s">
        <v>1584</v>
      </c>
      <c r="D16" s="10" t="s">
        <v>562</v>
      </c>
    </row>
    <row r="17" spans="1:4" x14ac:dyDescent="0.2">
      <c r="A17" s="2">
        <v>16</v>
      </c>
      <c r="B17" s="3" t="s">
        <v>1658</v>
      </c>
      <c r="C17" s="3" t="s">
        <v>1659</v>
      </c>
      <c r="D17" s="10" t="s">
        <v>893</v>
      </c>
    </row>
    <row r="18" spans="1:4" x14ac:dyDescent="0.2">
      <c r="A18" s="2">
        <v>17</v>
      </c>
      <c r="B18" s="3" t="s">
        <v>1502</v>
      </c>
      <c r="C18" s="3" t="s">
        <v>1503</v>
      </c>
      <c r="D18" s="10" t="s">
        <v>558</v>
      </c>
    </row>
    <row r="19" spans="1:4" x14ac:dyDescent="0.2">
      <c r="A19" s="2">
        <v>18</v>
      </c>
      <c r="B19" s="3" t="s">
        <v>1610</v>
      </c>
      <c r="C19" s="3" t="s">
        <v>1611</v>
      </c>
      <c r="D19" s="10" t="s">
        <v>563</v>
      </c>
    </row>
    <row r="20" spans="1:4" x14ac:dyDescent="0.2">
      <c r="A20" s="2">
        <v>19</v>
      </c>
      <c r="B20" s="3" t="s">
        <v>1698</v>
      </c>
      <c r="C20" s="3" t="s">
        <v>1699</v>
      </c>
      <c r="D20" s="10" t="s">
        <v>1353</v>
      </c>
    </row>
    <row r="21" spans="1:4" x14ac:dyDescent="0.2">
      <c r="A21" s="2">
        <v>20</v>
      </c>
      <c r="B21" s="3" t="s">
        <v>1756</v>
      </c>
      <c r="C21" s="3" t="s">
        <v>1906</v>
      </c>
      <c r="D21" s="11" t="s">
        <v>2033</v>
      </c>
    </row>
    <row r="22" spans="1:4" x14ac:dyDescent="0.2">
      <c r="A22" s="2">
        <v>21</v>
      </c>
      <c r="B22" s="3" t="s">
        <v>1599</v>
      </c>
      <c r="C22" s="3" t="s">
        <v>1600</v>
      </c>
      <c r="D22" s="10" t="s">
        <v>2094</v>
      </c>
    </row>
    <row r="23" spans="1:4" x14ac:dyDescent="0.2">
      <c r="A23" s="2">
        <v>22</v>
      </c>
      <c r="B23" s="3" t="s">
        <v>1806</v>
      </c>
      <c r="C23" s="3" t="s">
        <v>1907</v>
      </c>
      <c r="D23" s="11" t="s">
        <v>2034</v>
      </c>
    </row>
    <row r="24" spans="1:4" x14ac:dyDescent="0.2">
      <c r="A24" s="2">
        <v>23</v>
      </c>
      <c r="B24" s="5" t="s">
        <v>1548</v>
      </c>
      <c r="C24" s="5" t="s">
        <v>1549</v>
      </c>
      <c r="D24" s="10" t="s">
        <v>182</v>
      </c>
    </row>
    <row r="25" spans="1:4" x14ac:dyDescent="0.2">
      <c r="A25" s="2">
        <v>24</v>
      </c>
      <c r="B25" s="3" t="s">
        <v>1655</v>
      </c>
      <c r="C25" s="3" t="s">
        <v>1656</v>
      </c>
      <c r="D25" s="10" t="s">
        <v>891</v>
      </c>
    </row>
    <row r="26" spans="1:4" x14ac:dyDescent="0.2">
      <c r="A26" s="2">
        <v>25</v>
      </c>
      <c r="B26" s="3" t="s">
        <v>1536</v>
      </c>
      <c r="C26" s="3" t="s">
        <v>1537</v>
      </c>
      <c r="D26" s="10" t="s">
        <v>179</v>
      </c>
    </row>
    <row r="27" spans="1:4" x14ac:dyDescent="0.2">
      <c r="A27" s="2">
        <v>26</v>
      </c>
      <c r="B27" s="3" t="s">
        <v>1459</v>
      </c>
      <c r="C27" s="3" t="s">
        <v>1460</v>
      </c>
      <c r="D27" s="10" t="s">
        <v>176</v>
      </c>
    </row>
    <row r="28" spans="1:4" x14ac:dyDescent="0.2">
      <c r="A28" s="2">
        <v>27</v>
      </c>
      <c r="B28" s="3" t="s">
        <v>1796</v>
      </c>
      <c r="C28" s="3" t="s">
        <v>1908</v>
      </c>
      <c r="D28" s="11" t="s">
        <v>2035</v>
      </c>
    </row>
    <row r="29" spans="1:4" x14ac:dyDescent="0.2">
      <c r="A29" s="2">
        <v>28</v>
      </c>
      <c r="B29" s="3" t="s">
        <v>1811</v>
      </c>
      <c r="C29" s="3" t="s">
        <v>1909</v>
      </c>
      <c r="D29" s="11" t="s">
        <v>2036</v>
      </c>
    </row>
    <row r="30" spans="1:4" x14ac:dyDescent="0.2">
      <c r="A30" s="2">
        <v>29</v>
      </c>
      <c r="B30" s="3" t="s">
        <v>1789</v>
      </c>
      <c r="C30" s="3" t="s">
        <v>1910</v>
      </c>
      <c r="D30" s="11" t="s">
        <v>2037</v>
      </c>
    </row>
    <row r="31" spans="1:4" x14ac:dyDescent="0.2">
      <c r="A31" s="2">
        <v>30</v>
      </c>
      <c r="B31" s="3" t="s">
        <v>1680</v>
      </c>
      <c r="C31" s="3" t="s">
        <v>1681</v>
      </c>
      <c r="D31" s="10" t="s">
        <v>1005</v>
      </c>
    </row>
    <row r="32" spans="1:4" x14ac:dyDescent="0.2">
      <c r="A32" s="2">
        <v>31</v>
      </c>
      <c r="B32" s="3" t="s">
        <v>1530</v>
      </c>
      <c r="C32" s="3" t="s">
        <v>1531</v>
      </c>
      <c r="D32" s="10" t="s">
        <v>178</v>
      </c>
    </row>
    <row r="33" spans="1:4" x14ac:dyDescent="0.2">
      <c r="A33" s="2">
        <v>32</v>
      </c>
      <c r="B33" s="3" t="s">
        <v>1677</v>
      </c>
      <c r="C33" s="3" t="s">
        <v>1678</v>
      </c>
      <c r="D33" s="10" t="s">
        <v>985</v>
      </c>
    </row>
    <row r="34" spans="1:4" x14ac:dyDescent="0.2">
      <c r="A34" s="2">
        <v>33</v>
      </c>
      <c r="B34" s="3" t="s">
        <v>1785</v>
      </c>
      <c r="C34" s="3" t="s">
        <v>1911</v>
      </c>
      <c r="D34" s="11" t="s">
        <v>2038</v>
      </c>
    </row>
    <row r="35" spans="1:4" x14ac:dyDescent="0.2">
      <c r="A35" s="2">
        <v>34</v>
      </c>
      <c r="B35" s="3" t="s">
        <v>1704</v>
      </c>
      <c r="C35" s="3" t="s">
        <v>1705</v>
      </c>
      <c r="D35" s="10" t="s">
        <v>1356</v>
      </c>
    </row>
    <row r="36" spans="1:4" x14ac:dyDescent="0.2">
      <c r="A36" s="2">
        <v>35</v>
      </c>
      <c r="B36" s="3" t="s">
        <v>1447</v>
      </c>
      <c r="C36" s="3" t="s">
        <v>1448</v>
      </c>
      <c r="D36" s="10" t="s">
        <v>173</v>
      </c>
    </row>
    <row r="37" spans="1:4" x14ac:dyDescent="0.2">
      <c r="A37" s="2">
        <v>36</v>
      </c>
      <c r="B37" s="3" t="s">
        <v>1787</v>
      </c>
      <c r="C37" s="3" t="s">
        <v>1912</v>
      </c>
      <c r="D37" s="11" t="s">
        <v>2039</v>
      </c>
    </row>
    <row r="38" spans="1:4" x14ac:dyDescent="0.2">
      <c r="A38" s="2">
        <v>37</v>
      </c>
      <c r="B38" s="3" t="s">
        <v>1668</v>
      </c>
      <c r="C38" s="3" t="s">
        <v>1669</v>
      </c>
      <c r="D38" s="10" t="s">
        <v>1343</v>
      </c>
    </row>
    <row r="39" spans="1:4" x14ac:dyDescent="0.2">
      <c r="A39" s="2">
        <v>38</v>
      </c>
      <c r="B39" s="3" t="s">
        <v>136</v>
      </c>
      <c r="C39" s="3" t="s">
        <v>1418</v>
      </c>
      <c r="D39" s="10" t="s">
        <v>137</v>
      </c>
    </row>
    <row r="40" spans="1:4" x14ac:dyDescent="0.2">
      <c r="A40" s="2">
        <v>39</v>
      </c>
      <c r="B40" s="3" t="s">
        <v>1457</v>
      </c>
      <c r="C40" s="3" t="s">
        <v>1458</v>
      </c>
      <c r="D40" s="10" t="s">
        <v>175</v>
      </c>
    </row>
    <row r="41" spans="1:4" x14ac:dyDescent="0.2">
      <c r="A41" s="2">
        <v>40</v>
      </c>
      <c r="B41" s="3" t="s">
        <v>1449</v>
      </c>
      <c r="C41" s="3" t="s">
        <v>1450</v>
      </c>
      <c r="D41" s="10" t="s">
        <v>174</v>
      </c>
    </row>
    <row r="42" spans="1:4" x14ac:dyDescent="0.2">
      <c r="A42" s="2">
        <v>41</v>
      </c>
      <c r="B42" s="3" t="s">
        <v>1568</v>
      </c>
      <c r="C42" s="3" t="s">
        <v>1569</v>
      </c>
      <c r="D42" s="10" t="s">
        <v>352</v>
      </c>
    </row>
    <row r="43" spans="1:4" x14ac:dyDescent="0.2">
      <c r="A43" s="2">
        <v>42</v>
      </c>
      <c r="B43" s="3" t="s">
        <v>1560</v>
      </c>
      <c r="C43" s="3" t="s">
        <v>1561</v>
      </c>
      <c r="D43" s="10" t="s">
        <v>351</v>
      </c>
    </row>
    <row r="44" spans="1:4" x14ac:dyDescent="0.2">
      <c r="A44" s="2">
        <v>43</v>
      </c>
      <c r="B44" s="3" t="s">
        <v>1634</v>
      </c>
      <c r="C44" s="3" t="s">
        <v>1635</v>
      </c>
      <c r="D44" s="10" t="s">
        <v>1342</v>
      </c>
    </row>
    <row r="45" spans="1:4" x14ac:dyDescent="0.2">
      <c r="A45" s="2">
        <v>44</v>
      </c>
      <c r="B45" s="3" t="s">
        <v>1540</v>
      </c>
      <c r="C45" s="3" t="s">
        <v>1541</v>
      </c>
      <c r="D45" s="10" t="s">
        <v>350</v>
      </c>
    </row>
    <row r="46" spans="1:4" x14ac:dyDescent="0.2">
      <c r="A46" s="2">
        <v>45</v>
      </c>
      <c r="B46" s="3" t="s">
        <v>1520</v>
      </c>
      <c r="C46" s="3" t="s">
        <v>1521</v>
      </c>
      <c r="D46" s="10" t="s">
        <v>349</v>
      </c>
    </row>
    <row r="47" spans="1:4" x14ac:dyDescent="0.2">
      <c r="A47" s="2">
        <v>46</v>
      </c>
      <c r="B47" s="6" t="s">
        <v>1414</v>
      </c>
      <c r="C47" s="6" t="s">
        <v>1415</v>
      </c>
      <c r="D47" s="10" t="s">
        <v>341</v>
      </c>
    </row>
    <row r="48" spans="1:4" x14ac:dyDescent="0.2">
      <c r="A48" s="2">
        <v>47</v>
      </c>
      <c r="B48" s="7" t="s">
        <v>1741</v>
      </c>
      <c r="C48" s="7" t="s">
        <v>1913</v>
      </c>
      <c r="D48" s="11" t="s">
        <v>2040</v>
      </c>
    </row>
    <row r="49" spans="1:4" x14ac:dyDescent="0.2">
      <c r="A49" s="2">
        <v>48</v>
      </c>
      <c r="B49" s="3" t="s">
        <v>1510</v>
      </c>
      <c r="C49" s="3" t="s">
        <v>1511</v>
      </c>
      <c r="D49" s="10" t="s">
        <v>348</v>
      </c>
    </row>
    <row r="50" spans="1:4" x14ac:dyDescent="0.2">
      <c r="A50" s="2">
        <v>49</v>
      </c>
      <c r="B50" s="3" t="s">
        <v>1644</v>
      </c>
      <c r="C50" s="3" t="s">
        <v>1645</v>
      </c>
      <c r="D50" s="10" t="s">
        <v>268</v>
      </c>
    </row>
    <row r="51" spans="1:4" x14ac:dyDescent="0.2">
      <c r="A51" s="2">
        <v>50</v>
      </c>
      <c r="B51" s="3" t="s">
        <v>1782</v>
      </c>
      <c r="C51" s="3" t="s">
        <v>1914</v>
      </c>
      <c r="D51" s="11" t="s">
        <v>2041</v>
      </c>
    </row>
    <row r="52" spans="1:4" x14ac:dyDescent="0.2">
      <c r="A52" s="2">
        <v>51</v>
      </c>
      <c r="B52" s="3" t="s">
        <v>1794</v>
      </c>
      <c r="C52" s="3" t="s">
        <v>1915</v>
      </c>
      <c r="D52" s="11" t="s">
        <v>2042</v>
      </c>
    </row>
    <row r="53" spans="1:4" x14ac:dyDescent="0.2">
      <c r="A53" s="2">
        <v>52</v>
      </c>
      <c r="B53" s="3" t="s">
        <v>1485</v>
      </c>
      <c r="C53" s="3" t="s">
        <v>1486</v>
      </c>
      <c r="D53" s="10" t="s">
        <v>266</v>
      </c>
    </row>
    <row r="54" spans="1:4" x14ac:dyDescent="0.2">
      <c r="A54" s="2">
        <v>53</v>
      </c>
      <c r="B54" s="5" t="s">
        <v>1481</v>
      </c>
      <c r="C54" s="5" t="s">
        <v>1482</v>
      </c>
      <c r="D54" s="10" t="s">
        <v>265</v>
      </c>
    </row>
    <row r="55" spans="1:4" x14ac:dyDescent="0.2">
      <c r="A55" s="2">
        <v>54</v>
      </c>
      <c r="B55" s="3" t="s">
        <v>1593</v>
      </c>
      <c r="C55" s="3" t="s">
        <v>1594</v>
      </c>
      <c r="D55" s="10" t="s">
        <v>267</v>
      </c>
    </row>
    <row r="56" spans="1:4" x14ac:dyDescent="0.2">
      <c r="A56" s="2">
        <v>55</v>
      </c>
      <c r="B56" s="3" t="s">
        <v>1657</v>
      </c>
      <c r="C56" s="3" t="s">
        <v>1916</v>
      </c>
      <c r="D56" s="10" t="s">
        <v>892</v>
      </c>
    </row>
    <row r="57" spans="1:4" x14ac:dyDescent="0.2">
      <c r="A57" s="2">
        <v>56</v>
      </c>
      <c r="B57" s="3" t="s">
        <v>1376</v>
      </c>
      <c r="C57" s="3" t="s">
        <v>1377</v>
      </c>
      <c r="D57" s="10" t="s">
        <v>90</v>
      </c>
    </row>
    <row r="58" spans="1:4" x14ac:dyDescent="0.2">
      <c r="A58" s="2">
        <v>57</v>
      </c>
      <c r="B58" s="3" t="s">
        <v>1771</v>
      </c>
      <c r="C58" s="3" t="s">
        <v>1917</v>
      </c>
      <c r="D58" s="11" t="s">
        <v>2043</v>
      </c>
    </row>
    <row r="59" spans="1:4" x14ac:dyDescent="0.2">
      <c r="A59" s="2">
        <v>58</v>
      </c>
      <c r="B59" s="3" t="s">
        <v>1562</v>
      </c>
      <c r="C59" s="3" t="s">
        <v>1563</v>
      </c>
      <c r="D59" s="10" t="s">
        <v>101</v>
      </c>
    </row>
    <row r="60" spans="1:4" x14ac:dyDescent="0.2">
      <c r="A60" s="2">
        <v>59</v>
      </c>
      <c r="B60" s="3" t="s">
        <v>91</v>
      </c>
      <c r="C60" s="3" t="s">
        <v>1546</v>
      </c>
      <c r="D60" s="10" t="s">
        <v>92</v>
      </c>
    </row>
    <row r="61" spans="1:4" x14ac:dyDescent="0.2">
      <c r="A61" s="2">
        <v>60</v>
      </c>
      <c r="B61" s="3" t="s">
        <v>1614</v>
      </c>
      <c r="C61" s="3" t="s">
        <v>1615</v>
      </c>
      <c r="D61" s="10" t="s">
        <v>103</v>
      </c>
    </row>
    <row r="62" spans="1:4" x14ac:dyDescent="0.2">
      <c r="A62" s="2">
        <v>61</v>
      </c>
      <c r="B62" s="3" t="s">
        <v>1765</v>
      </c>
      <c r="C62" s="3" t="s">
        <v>1918</v>
      </c>
      <c r="D62" s="11" t="s">
        <v>2044</v>
      </c>
    </row>
    <row r="63" spans="1:4" x14ac:dyDescent="0.2">
      <c r="A63" s="2">
        <v>62</v>
      </c>
      <c r="B63" s="3" t="s">
        <v>1597</v>
      </c>
      <c r="C63" s="3" t="s">
        <v>1598</v>
      </c>
      <c r="D63" s="10" t="s">
        <v>102</v>
      </c>
    </row>
    <row r="64" spans="1:4" x14ac:dyDescent="0.2">
      <c r="A64" s="2">
        <v>63</v>
      </c>
      <c r="B64" s="3" t="s">
        <v>1629</v>
      </c>
      <c r="C64" s="3" t="s">
        <v>1630</v>
      </c>
      <c r="D64" s="10" t="s">
        <v>510</v>
      </c>
    </row>
    <row r="65" spans="1:4" x14ac:dyDescent="0.2">
      <c r="A65" s="2">
        <v>64</v>
      </c>
      <c r="B65" s="3" t="s">
        <v>1463</v>
      </c>
      <c r="C65" s="3" t="s">
        <v>1464</v>
      </c>
      <c r="D65" s="10" t="s">
        <v>89</v>
      </c>
    </row>
    <row r="66" spans="1:4" x14ac:dyDescent="0.2">
      <c r="A66" s="2">
        <v>65</v>
      </c>
      <c r="B66" s="3" t="s">
        <v>1412</v>
      </c>
      <c r="C66" s="3" t="s">
        <v>1413</v>
      </c>
      <c r="D66" s="10" t="s">
        <v>68</v>
      </c>
    </row>
    <row r="67" spans="1:4" x14ac:dyDescent="0.2">
      <c r="A67" s="2">
        <v>66</v>
      </c>
      <c r="B67" s="3" t="s">
        <v>1516</v>
      </c>
      <c r="C67" s="3" t="s">
        <v>1517</v>
      </c>
      <c r="D67" s="10" t="s">
        <v>336</v>
      </c>
    </row>
    <row r="68" spans="1:4" x14ac:dyDescent="0.2">
      <c r="A68" s="2">
        <v>67</v>
      </c>
      <c r="B68" s="3" t="s">
        <v>1800</v>
      </c>
      <c r="C68" s="3" t="s">
        <v>1919</v>
      </c>
      <c r="D68" s="11" t="s">
        <v>2045</v>
      </c>
    </row>
    <row r="69" spans="1:4" x14ac:dyDescent="0.2">
      <c r="A69" s="2">
        <v>68</v>
      </c>
      <c r="B69" s="4" t="s">
        <v>1805</v>
      </c>
      <c r="C69" s="4" t="s">
        <v>1920</v>
      </c>
      <c r="D69" s="11" t="s">
        <v>2046</v>
      </c>
    </row>
    <row r="70" spans="1:4" x14ac:dyDescent="0.2">
      <c r="A70" s="2">
        <v>69</v>
      </c>
      <c r="B70" s="3" t="s">
        <v>1793</v>
      </c>
      <c r="C70" s="3" t="s">
        <v>1921</v>
      </c>
      <c r="D70" s="11" t="s">
        <v>2047</v>
      </c>
    </row>
    <row r="71" spans="1:4" x14ac:dyDescent="0.2">
      <c r="A71" s="2">
        <v>70</v>
      </c>
      <c r="B71" s="3" t="s">
        <v>1556</v>
      </c>
      <c r="C71" s="3" t="s">
        <v>1557</v>
      </c>
      <c r="D71" s="10" t="s">
        <v>337</v>
      </c>
    </row>
    <row r="72" spans="1:4" x14ac:dyDescent="0.2">
      <c r="A72" s="2">
        <v>71</v>
      </c>
      <c r="B72" s="3" t="s">
        <v>1666</v>
      </c>
      <c r="C72" s="3" t="s">
        <v>1667</v>
      </c>
      <c r="D72" s="10" t="s">
        <v>897</v>
      </c>
    </row>
    <row r="73" spans="1:4" x14ac:dyDescent="0.2">
      <c r="A73" s="2">
        <v>72</v>
      </c>
      <c r="B73" s="3" t="s">
        <v>1664</v>
      </c>
      <c r="C73" s="3" t="s">
        <v>1665</v>
      </c>
      <c r="D73" s="10" t="s">
        <v>896</v>
      </c>
    </row>
    <row r="74" spans="1:4" x14ac:dyDescent="0.2">
      <c r="A74" s="2">
        <v>73</v>
      </c>
      <c r="B74" s="3" t="s">
        <v>1708</v>
      </c>
      <c r="C74" s="3" t="s">
        <v>1709</v>
      </c>
      <c r="D74" s="10" t="s">
        <v>1358</v>
      </c>
    </row>
    <row r="75" spans="1:4" x14ac:dyDescent="0.2">
      <c r="A75" s="2">
        <v>74</v>
      </c>
      <c r="B75" s="3" t="s">
        <v>1587</v>
      </c>
      <c r="C75" s="3" t="s">
        <v>1588</v>
      </c>
      <c r="D75" s="10" t="s">
        <v>127</v>
      </c>
    </row>
    <row r="76" spans="1:4" x14ac:dyDescent="0.2">
      <c r="A76" s="2">
        <v>75</v>
      </c>
      <c r="B76" s="3" t="s">
        <v>1706</v>
      </c>
      <c r="C76" s="3" t="s">
        <v>1707</v>
      </c>
      <c r="D76" s="10" t="s">
        <v>1357</v>
      </c>
    </row>
    <row r="77" spans="1:4" x14ac:dyDescent="0.2">
      <c r="A77" s="2">
        <v>76</v>
      </c>
      <c r="B77" s="3" t="s">
        <v>1572</v>
      </c>
      <c r="C77" s="3" t="s">
        <v>1573</v>
      </c>
      <c r="D77" s="10" t="s">
        <v>642</v>
      </c>
    </row>
    <row r="78" spans="1:4" x14ac:dyDescent="0.2">
      <c r="A78" s="2">
        <v>77</v>
      </c>
      <c r="B78" s="3" t="s">
        <v>1467</v>
      </c>
      <c r="C78" s="3" t="s">
        <v>1468</v>
      </c>
      <c r="D78" s="10" t="s">
        <v>641</v>
      </c>
    </row>
    <row r="79" spans="1:4" x14ac:dyDescent="0.2">
      <c r="A79" s="2">
        <v>78</v>
      </c>
      <c r="B79" s="3" t="s">
        <v>1792</v>
      </c>
      <c r="C79" s="3" t="s">
        <v>1922</v>
      </c>
      <c r="D79" s="11" t="s">
        <v>2048</v>
      </c>
    </row>
    <row r="80" spans="1:4" x14ac:dyDescent="0.2">
      <c r="A80" s="2">
        <v>79</v>
      </c>
      <c r="B80" s="3" t="s">
        <v>1780</v>
      </c>
      <c r="C80" s="3" t="s">
        <v>1923</v>
      </c>
      <c r="D80" s="11" t="s">
        <v>2049</v>
      </c>
    </row>
    <row r="81" spans="1:4" x14ac:dyDescent="0.2">
      <c r="A81" s="2">
        <v>80</v>
      </c>
      <c r="B81" s="3" t="s">
        <v>1723</v>
      </c>
      <c r="C81" s="3" t="s">
        <v>1724</v>
      </c>
      <c r="D81" s="10" t="s">
        <v>1366</v>
      </c>
    </row>
    <row r="82" spans="1:4" x14ac:dyDescent="0.2">
      <c r="A82" s="2">
        <v>81</v>
      </c>
      <c r="B82" s="3" t="s">
        <v>1461</v>
      </c>
      <c r="C82" s="3" t="s">
        <v>1462</v>
      </c>
      <c r="D82" s="10" t="s">
        <v>689</v>
      </c>
    </row>
    <row r="83" spans="1:4" x14ac:dyDescent="0.2">
      <c r="A83" s="2">
        <v>82</v>
      </c>
      <c r="B83" s="3" t="s">
        <v>1646</v>
      </c>
      <c r="C83" s="3" t="s">
        <v>1647</v>
      </c>
      <c r="D83" s="10" t="s">
        <v>846</v>
      </c>
    </row>
    <row r="84" spans="1:4" x14ac:dyDescent="0.2">
      <c r="A84" s="2">
        <v>83</v>
      </c>
      <c r="B84" s="3" t="s">
        <v>838</v>
      </c>
      <c r="C84" s="3" t="s">
        <v>1426</v>
      </c>
      <c r="D84" s="10" t="s">
        <v>839</v>
      </c>
    </row>
    <row r="85" spans="1:4" x14ac:dyDescent="0.2">
      <c r="A85" s="2">
        <v>84</v>
      </c>
      <c r="B85" s="3" t="s">
        <v>836</v>
      </c>
      <c r="C85" s="3" t="s">
        <v>1383</v>
      </c>
      <c r="D85" s="10" t="s">
        <v>837</v>
      </c>
    </row>
    <row r="86" spans="1:4" x14ac:dyDescent="0.2">
      <c r="A86" s="2">
        <v>85</v>
      </c>
      <c r="B86" s="3" t="s">
        <v>1688</v>
      </c>
      <c r="C86" s="3" t="s">
        <v>1689</v>
      </c>
      <c r="D86" s="10" t="s">
        <v>1348</v>
      </c>
    </row>
    <row r="87" spans="1:4" x14ac:dyDescent="0.2">
      <c r="A87" s="2">
        <v>86</v>
      </c>
      <c r="B87" s="3" t="s">
        <v>1799</v>
      </c>
      <c r="C87" s="3" t="s">
        <v>1924</v>
      </c>
      <c r="D87" s="11" t="s">
        <v>2050</v>
      </c>
    </row>
    <row r="88" spans="1:4" x14ac:dyDescent="0.2">
      <c r="A88" s="2">
        <v>87</v>
      </c>
      <c r="B88" s="3" t="s">
        <v>1526</v>
      </c>
      <c r="C88" s="3" t="s">
        <v>1527</v>
      </c>
      <c r="D88" s="10" t="s">
        <v>744</v>
      </c>
    </row>
    <row r="89" spans="1:4" x14ac:dyDescent="0.2">
      <c r="A89" s="2">
        <v>88</v>
      </c>
      <c r="B89" s="3" t="s">
        <v>1453</v>
      </c>
      <c r="C89" s="3" t="s">
        <v>1454</v>
      </c>
      <c r="D89" s="10" t="s">
        <v>748</v>
      </c>
    </row>
    <row r="90" spans="1:4" x14ac:dyDescent="0.2">
      <c r="A90" s="2">
        <v>89</v>
      </c>
      <c r="B90" s="3" t="s">
        <v>801</v>
      </c>
      <c r="C90" s="3" t="s">
        <v>1389</v>
      </c>
      <c r="D90" s="10" t="s">
        <v>802</v>
      </c>
    </row>
    <row r="91" spans="1:4" x14ac:dyDescent="0.2">
      <c r="A91" s="2">
        <v>90</v>
      </c>
      <c r="B91" s="3" t="s">
        <v>1384</v>
      </c>
      <c r="C91" s="3" t="s">
        <v>1385</v>
      </c>
      <c r="D91" s="10" t="s">
        <v>803</v>
      </c>
    </row>
    <row r="92" spans="1:4" x14ac:dyDescent="0.2">
      <c r="A92" s="2">
        <v>91</v>
      </c>
      <c r="B92" s="3" t="s">
        <v>1522</v>
      </c>
      <c r="C92" s="3" t="s">
        <v>1523</v>
      </c>
      <c r="D92" s="10" t="s">
        <v>807</v>
      </c>
    </row>
    <row r="93" spans="1:4" x14ac:dyDescent="0.2">
      <c r="A93" s="2">
        <v>92</v>
      </c>
      <c r="B93" s="3" t="s">
        <v>1618</v>
      </c>
      <c r="C93" s="3" t="s">
        <v>1619</v>
      </c>
      <c r="D93" s="10" t="s">
        <v>809</v>
      </c>
    </row>
    <row r="94" spans="1:4" x14ac:dyDescent="0.2">
      <c r="A94" s="2">
        <v>93</v>
      </c>
      <c r="B94" s="3" t="s">
        <v>1627</v>
      </c>
      <c r="C94" s="3" t="s">
        <v>1628</v>
      </c>
      <c r="D94" s="10" t="s">
        <v>810</v>
      </c>
    </row>
    <row r="95" spans="1:4" x14ac:dyDescent="0.2">
      <c r="A95" s="2">
        <v>94</v>
      </c>
      <c r="B95" s="3" t="s">
        <v>1878</v>
      </c>
      <c r="C95" s="3" t="s">
        <v>1576</v>
      </c>
      <c r="D95" s="10" t="s">
        <v>808</v>
      </c>
    </row>
    <row r="96" spans="1:4" x14ac:dyDescent="0.2">
      <c r="A96" s="2">
        <v>95</v>
      </c>
      <c r="B96" s="3" t="s">
        <v>1660</v>
      </c>
      <c r="C96" s="3" t="s">
        <v>1661</v>
      </c>
      <c r="D96" s="10" t="s">
        <v>894</v>
      </c>
    </row>
    <row r="97" spans="1:4" x14ac:dyDescent="0.2">
      <c r="A97" s="2">
        <v>96</v>
      </c>
      <c r="B97" s="3" t="s">
        <v>1640</v>
      </c>
      <c r="C97" s="3" t="s">
        <v>1641</v>
      </c>
      <c r="D97" s="10" t="s">
        <v>599</v>
      </c>
    </row>
    <row r="98" spans="1:4" x14ac:dyDescent="0.2">
      <c r="A98" s="2">
        <v>97</v>
      </c>
      <c r="B98" s="3" t="s">
        <v>1570</v>
      </c>
      <c r="C98" s="3" t="s">
        <v>1571</v>
      </c>
      <c r="D98" s="10" t="s">
        <v>596</v>
      </c>
    </row>
    <row r="99" spans="1:4" x14ac:dyDescent="0.2">
      <c r="A99" s="2">
        <v>98</v>
      </c>
      <c r="B99" s="3" t="s">
        <v>1554</v>
      </c>
      <c r="C99" s="3" t="s">
        <v>1555</v>
      </c>
      <c r="D99" s="10" t="s">
        <v>1340</v>
      </c>
    </row>
    <row r="100" spans="1:4" x14ac:dyDescent="0.2">
      <c r="A100" s="2">
        <v>99</v>
      </c>
      <c r="B100" s="5" t="s">
        <v>1483</v>
      </c>
      <c r="C100" s="5" t="s">
        <v>1484</v>
      </c>
      <c r="D100" s="10" t="s">
        <v>287</v>
      </c>
    </row>
    <row r="101" spans="1:4" x14ac:dyDescent="0.2">
      <c r="A101" s="2">
        <v>100</v>
      </c>
      <c r="B101" s="3" t="s">
        <v>1733</v>
      </c>
      <c r="C101" s="3" t="s">
        <v>1734</v>
      </c>
      <c r="D101" s="11" t="s">
        <v>1370</v>
      </c>
    </row>
    <row r="102" spans="1:4" x14ac:dyDescent="0.2">
      <c r="A102" s="2">
        <v>101</v>
      </c>
      <c r="B102" s="5" t="s">
        <v>1542</v>
      </c>
      <c r="C102" s="5" t="s">
        <v>1543</v>
      </c>
      <c r="D102" s="10" t="s">
        <v>288</v>
      </c>
    </row>
    <row r="103" spans="1:4" x14ac:dyDescent="0.2">
      <c r="A103" s="2">
        <v>102</v>
      </c>
      <c r="B103" s="3" t="s">
        <v>1475</v>
      </c>
      <c r="C103" s="3" t="s">
        <v>1476</v>
      </c>
      <c r="D103" s="10" t="s">
        <v>286</v>
      </c>
    </row>
    <row r="104" spans="1:4" x14ac:dyDescent="0.2">
      <c r="A104" s="2">
        <v>103</v>
      </c>
      <c r="B104" s="3" t="s">
        <v>1564</v>
      </c>
      <c r="C104" s="3" t="s">
        <v>1565</v>
      </c>
      <c r="D104" s="10" t="s">
        <v>289</v>
      </c>
    </row>
    <row r="105" spans="1:4" x14ac:dyDescent="0.2">
      <c r="A105" s="2">
        <v>104</v>
      </c>
      <c r="B105" s="3" t="s">
        <v>1797</v>
      </c>
      <c r="C105" s="3" t="s">
        <v>1925</v>
      </c>
      <c r="D105" s="11" t="s">
        <v>2051</v>
      </c>
    </row>
    <row r="106" spans="1:4" x14ac:dyDescent="0.2">
      <c r="A106" s="2">
        <v>105</v>
      </c>
      <c r="B106" s="3" t="s">
        <v>1880</v>
      </c>
      <c r="C106" s="3" t="s">
        <v>1926</v>
      </c>
      <c r="D106" s="10" t="s">
        <v>242</v>
      </c>
    </row>
    <row r="107" spans="1:4" x14ac:dyDescent="0.2">
      <c r="A107" s="2">
        <v>106</v>
      </c>
      <c r="B107" s="3" t="s">
        <v>1579</v>
      </c>
      <c r="C107" s="3" t="s">
        <v>1580</v>
      </c>
      <c r="D107" s="10" t="s">
        <v>453</v>
      </c>
    </row>
    <row r="108" spans="1:4" x14ac:dyDescent="0.2">
      <c r="A108" s="2">
        <v>107</v>
      </c>
      <c r="B108" s="3" t="s">
        <v>1595</v>
      </c>
      <c r="C108" s="3" t="s">
        <v>1596</v>
      </c>
      <c r="D108" s="10" t="s">
        <v>456</v>
      </c>
    </row>
    <row r="109" spans="1:4" x14ac:dyDescent="0.2">
      <c r="A109" s="2">
        <v>108</v>
      </c>
      <c r="B109" s="3" t="s">
        <v>1341</v>
      </c>
      <c r="C109" s="3" t="s">
        <v>1620</v>
      </c>
      <c r="D109" s="10" t="s">
        <v>457</v>
      </c>
    </row>
    <row r="110" spans="1:4" x14ac:dyDescent="0.2">
      <c r="A110" s="2">
        <v>109</v>
      </c>
      <c r="B110" s="3" t="s">
        <v>1591</v>
      </c>
      <c r="C110" s="3" t="s">
        <v>1592</v>
      </c>
      <c r="D110" s="10" t="s">
        <v>455</v>
      </c>
    </row>
    <row r="111" spans="1:4" x14ac:dyDescent="0.2">
      <c r="A111" s="2">
        <v>110</v>
      </c>
      <c r="B111" s="3" t="s">
        <v>1589</v>
      </c>
      <c r="C111" s="3" t="s">
        <v>1590</v>
      </c>
      <c r="D111" s="10" t="s">
        <v>454</v>
      </c>
    </row>
    <row r="112" spans="1:4" x14ac:dyDescent="0.2">
      <c r="A112" s="2">
        <v>111</v>
      </c>
      <c r="B112" s="3" t="s">
        <v>1558</v>
      </c>
      <c r="C112" s="3" t="s">
        <v>1927</v>
      </c>
      <c r="D112" s="10" t="s">
        <v>451</v>
      </c>
    </row>
    <row r="113" spans="1:4" x14ac:dyDescent="0.2">
      <c r="A113" s="2">
        <v>112</v>
      </c>
      <c r="B113" s="3" t="s">
        <v>1700</v>
      </c>
      <c r="C113" s="3" t="s">
        <v>1701</v>
      </c>
      <c r="D113" s="10" t="s">
        <v>1354</v>
      </c>
    </row>
    <row r="114" spans="1:4" x14ac:dyDescent="0.2">
      <c r="A114" s="2">
        <v>113</v>
      </c>
      <c r="B114" s="3" t="s">
        <v>1577</v>
      </c>
      <c r="C114" s="3" t="s">
        <v>1578</v>
      </c>
      <c r="D114" s="10" t="s">
        <v>452</v>
      </c>
    </row>
    <row r="115" spans="1:4" x14ac:dyDescent="0.2">
      <c r="A115" s="2">
        <v>114</v>
      </c>
      <c r="B115" s="3" t="s">
        <v>1879</v>
      </c>
      <c r="C115" s="3" t="s">
        <v>1559</v>
      </c>
      <c r="D115" s="10" t="s">
        <v>243</v>
      </c>
    </row>
    <row r="116" spans="1:4" x14ac:dyDescent="0.2">
      <c r="A116" s="2">
        <v>115</v>
      </c>
      <c r="B116" s="3" t="s">
        <v>1479</v>
      </c>
      <c r="C116" s="3" t="s">
        <v>1480</v>
      </c>
      <c r="D116" s="10" t="s">
        <v>404</v>
      </c>
    </row>
    <row r="117" spans="1:4" x14ac:dyDescent="0.2">
      <c r="A117" s="2">
        <v>116</v>
      </c>
      <c r="B117" s="3" t="s">
        <v>1391</v>
      </c>
      <c r="C117" s="3" t="s">
        <v>1392</v>
      </c>
      <c r="D117" s="10" t="s">
        <v>388</v>
      </c>
    </row>
    <row r="118" spans="1:4" x14ac:dyDescent="0.2">
      <c r="A118" s="2">
        <v>117</v>
      </c>
      <c r="B118" s="3" t="s">
        <v>1606</v>
      </c>
      <c r="C118" s="3" t="s">
        <v>1607</v>
      </c>
      <c r="D118" s="10" t="s">
        <v>672</v>
      </c>
    </row>
    <row r="119" spans="1:4" x14ac:dyDescent="0.2">
      <c r="A119" s="2">
        <v>118</v>
      </c>
      <c r="B119" s="3" t="s">
        <v>1399</v>
      </c>
      <c r="C119" s="3" t="s">
        <v>1400</v>
      </c>
      <c r="D119" s="10" t="s">
        <v>389</v>
      </c>
    </row>
    <row r="120" spans="1:4" x14ac:dyDescent="0.2">
      <c r="A120" s="2">
        <v>119</v>
      </c>
      <c r="B120" s="3" t="s">
        <v>1636</v>
      </c>
      <c r="C120" s="3" t="s">
        <v>1637</v>
      </c>
      <c r="D120" s="10" t="s">
        <v>407</v>
      </c>
    </row>
    <row r="121" spans="1:4" x14ac:dyDescent="0.2">
      <c r="A121" s="2">
        <v>120</v>
      </c>
      <c r="B121" s="3" t="s">
        <v>1374</v>
      </c>
      <c r="C121" s="3" t="s">
        <v>1375</v>
      </c>
      <c r="D121" s="10" t="s">
        <v>390</v>
      </c>
    </row>
    <row r="122" spans="1:4" x14ac:dyDescent="0.2">
      <c r="A122" s="2">
        <v>121</v>
      </c>
      <c r="B122" s="3" t="s">
        <v>1538</v>
      </c>
      <c r="C122" s="3" t="s">
        <v>1539</v>
      </c>
      <c r="D122" s="10" t="s">
        <v>406</v>
      </c>
    </row>
    <row r="123" spans="1:4" x14ac:dyDescent="0.2">
      <c r="A123" s="2">
        <v>122</v>
      </c>
      <c r="B123" s="3" t="s">
        <v>1469</v>
      </c>
      <c r="C123" s="3" t="s">
        <v>1470</v>
      </c>
      <c r="D123" s="10" t="s">
        <v>403</v>
      </c>
    </row>
    <row r="124" spans="1:4" x14ac:dyDescent="0.2">
      <c r="A124" s="2">
        <v>123</v>
      </c>
      <c r="B124" s="3" t="s">
        <v>1518</v>
      </c>
      <c r="C124" s="3" t="s">
        <v>1519</v>
      </c>
      <c r="D124" s="10" t="s">
        <v>405</v>
      </c>
    </row>
    <row r="125" spans="1:4" x14ac:dyDescent="0.2">
      <c r="A125" s="2">
        <v>124</v>
      </c>
      <c r="B125" s="3" t="s">
        <v>1344</v>
      </c>
      <c r="C125" s="3" t="s">
        <v>1682</v>
      </c>
      <c r="D125" s="10" t="s">
        <v>1006</v>
      </c>
    </row>
    <row r="126" spans="1:4" x14ac:dyDescent="0.2">
      <c r="A126" s="2">
        <v>125</v>
      </c>
      <c r="B126" s="3" t="s">
        <v>1534</v>
      </c>
      <c r="C126" s="3" t="s">
        <v>1535</v>
      </c>
      <c r="D126" s="10" t="s">
        <v>706</v>
      </c>
    </row>
    <row r="127" spans="1:4" x14ac:dyDescent="0.2">
      <c r="A127" s="2">
        <v>126</v>
      </c>
      <c r="B127" s="3" t="s">
        <v>1638</v>
      </c>
      <c r="C127" s="3" t="s">
        <v>1639</v>
      </c>
      <c r="D127" s="10" t="s">
        <v>708</v>
      </c>
    </row>
    <row r="128" spans="1:4" x14ac:dyDescent="0.2">
      <c r="A128" s="2">
        <v>127</v>
      </c>
      <c r="B128" s="3" t="s">
        <v>1604</v>
      </c>
      <c r="C128" s="3" t="s">
        <v>1605</v>
      </c>
      <c r="D128" s="10" t="s">
        <v>707</v>
      </c>
    </row>
    <row r="129" spans="1:4" x14ac:dyDescent="0.2">
      <c r="A129" s="2">
        <v>128</v>
      </c>
      <c r="B129" s="3" t="s">
        <v>1473</v>
      </c>
      <c r="C129" s="3" t="s">
        <v>1474</v>
      </c>
      <c r="D129" s="10" t="s">
        <v>717</v>
      </c>
    </row>
    <row r="130" spans="1:4" x14ac:dyDescent="0.2">
      <c r="A130" s="2">
        <v>129</v>
      </c>
      <c r="B130" s="3" t="s">
        <v>1532</v>
      </c>
      <c r="C130" s="3" t="s">
        <v>1533</v>
      </c>
      <c r="D130" s="10" t="s">
        <v>698</v>
      </c>
    </row>
    <row r="131" spans="1:4" x14ac:dyDescent="0.2">
      <c r="A131" s="2">
        <v>130</v>
      </c>
      <c r="B131" s="3" t="s">
        <v>1551</v>
      </c>
      <c r="C131" s="3" t="s">
        <v>1552</v>
      </c>
      <c r="D131" s="10" t="s">
        <v>694</v>
      </c>
    </row>
    <row r="132" spans="1:4" x14ac:dyDescent="0.2">
      <c r="A132" s="2">
        <v>131</v>
      </c>
      <c r="B132" s="3" t="s">
        <v>1602</v>
      </c>
      <c r="C132" s="3" t="s">
        <v>1603</v>
      </c>
      <c r="D132" s="10" t="s">
        <v>695</v>
      </c>
    </row>
    <row r="133" spans="1:4" x14ac:dyDescent="0.2">
      <c r="A133" s="2">
        <v>132</v>
      </c>
      <c r="B133" s="3" t="s">
        <v>1764</v>
      </c>
      <c r="C133" s="3" t="s">
        <v>1928</v>
      </c>
      <c r="D133" s="11" t="s">
        <v>2052</v>
      </c>
    </row>
    <row r="134" spans="1:4" x14ac:dyDescent="0.2">
      <c r="A134" s="2">
        <v>133</v>
      </c>
      <c r="B134" s="3" t="s">
        <v>1395</v>
      </c>
      <c r="C134" s="3" t="s">
        <v>1396</v>
      </c>
      <c r="D134" s="10" t="s">
        <v>852</v>
      </c>
    </row>
    <row r="135" spans="1:4" x14ac:dyDescent="0.2">
      <c r="A135" s="2">
        <v>134</v>
      </c>
      <c r="B135" s="3" t="s">
        <v>1524</v>
      </c>
      <c r="C135" s="3" t="s">
        <v>1525</v>
      </c>
      <c r="D135" s="10" t="s">
        <v>859</v>
      </c>
    </row>
    <row r="136" spans="1:4" x14ac:dyDescent="0.2">
      <c r="A136" s="2">
        <v>135</v>
      </c>
      <c r="B136" s="3" t="s">
        <v>1405</v>
      </c>
      <c r="C136" s="3" t="s">
        <v>1406</v>
      </c>
      <c r="D136" s="10" t="s">
        <v>854</v>
      </c>
    </row>
    <row r="137" spans="1:4" x14ac:dyDescent="0.2">
      <c r="A137" s="2">
        <v>136</v>
      </c>
      <c r="B137" s="3" t="s">
        <v>1397</v>
      </c>
      <c r="C137" s="3" t="s">
        <v>1398</v>
      </c>
      <c r="D137" s="10" t="s">
        <v>853</v>
      </c>
    </row>
    <row r="138" spans="1:4" x14ac:dyDescent="0.2">
      <c r="A138" s="2">
        <v>137</v>
      </c>
      <c r="B138" s="3" t="s">
        <v>1653</v>
      </c>
      <c r="C138" s="3" t="s">
        <v>1929</v>
      </c>
      <c r="D138" s="10" t="s">
        <v>221</v>
      </c>
    </row>
    <row r="139" spans="1:4" x14ac:dyDescent="0.2">
      <c r="A139" s="2">
        <v>138</v>
      </c>
      <c r="B139" s="3" t="s">
        <v>1694</v>
      </c>
      <c r="C139" s="3" t="s">
        <v>1695</v>
      </c>
      <c r="D139" s="10" t="s">
        <v>1351</v>
      </c>
    </row>
    <row r="140" spans="1:4" x14ac:dyDescent="0.2">
      <c r="A140" s="2">
        <v>139</v>
      </c>
      <c r="B140" s="3" t="s">
        <v>1662</v>
      </c>
      <c r="C140" s="3" t="s">
        <v>1663</v>
      </c>
      <c r="D140" s="10" t="s">
        <v>895</v>
      </c>
    </row>
    <row r="141" spans="1:4" x14ac:dyDescent="0.2">
      <c r="A141" s="2">
        <v>140</v>
      </c>
      <c r="B141" s="3" t="s">
        <v>1401</v>
      </c>
      <c r="C141" s="3" t="s">
        <v>1402</v>
      </c>
      <c r="D141" s="10" t="s">
        <v>207</v>
      </c>
    </row>
    <row r="142" spans="1:4" x14ac:dyDescent="0.2">
      <c r="A142" s="2">
        <v>141</v>
      </c>
      <c r="B142" s="3" t="s">
        <v>1714</v>
      </c>
      <c r="C142" s="3" t="s">
        <v>1715</v>
      </c>
      <c r="D142" s="10" t="s">
        <v>1361</v>
      </c>
    </row>
    <row r="143" spans="1:4" x14ac:dyDescent="0.2">
      <c r="A143" s="2">
        <v>142</v>
      </c>
      <c r="B143" s="3" t="s">
        <v>1884</v>
      </c>
      <c r="C143" s="3" t="s">
        <v>1499</v>
      </c>
      <c r="D143" s="10" t="s">
        <v>218</v>
      </c>
    </row>
    <row r="144" spans="1:4" x14ac:dyDescent="0.2">
      <c r="A144" s="2">
        <v>143</v>
      </c>
      <c r="B144" s="3" t="s">
        <v>1690</v>
      </c>
      <c r="C144" s="3" t="s">
        <v>1691</v>
      </c>
      <c r="D144" s="10" t="s">
        <v>1349</v>
      </c>
    </row>
    <row r="145" spans="1:4" x14ac:dyDescent="0.2">
      <c r="A145" s="2">
        <v>144</v>
      </c>
      <c r="B145" s="3" t="s">
        <v>1717</v>
      </c>
      <c r="C145" s="3" t="s">
        <v>1718</v>
      </c>
      <c r="D145" s="10" t="s">
        <v>1363</v>
      </c>
    </row>
    <row r="146" spans="1:4" x14ac:dyDescent="0.2">
      <c r="A146" s="2">
        <v>145</v>
      </c>
      <c r="B146" s="3" t="s">
        <v>1702</v>
      </c>
      <c r="C146" s="3" t="s">
        <v>1703</v>
      </c>
      <c r="D146" s="10" t="s">
        <v>1355</v>
      </c>
    </row>
    <row r="147" spans="1:4" x14ac:dyDescent="0.2">
      <c r="A147" s="2">
        <v>146</v>
      </c>
      <c r="B147" s="3" t="s">
        <v>1493</v>
      </c>
      <c r="C147" s="3" t="s">
        <v>1494</v>
      </c>
      <c r="D147" s="10" t="s">
        <v>631</v>
      </c>
    </row>
    <row r="148" spans="1:4" x14ac:dyDescent="0.2">
      <c r="A148" s="2">
        <v>147</v>
      </c>
      <c r="B148" s="3" t="s">
        <v>629</v>
      </c>
      <c r="C148" s="3" t="s">
        <v>1446</v>
      </c>
      <c r="D148" s="10" t="s">
        <v>630</v>
      </c>
    </row>
    <row r="149" spans="1:4" x14ac:dyDescent="0.2">
      <c r="A149" s="2">
        <v>148</v>
      </c>
      <c r="B149" s="3" t="s">
        <v>1791</v>
      </c>
      <c r="C149" s="3" t="s">
        <v>1930</v>
      </c>
      <c r="D149" s="11" t="s">
        <v>2053</v>
      </c>
    </row>
    <row r="150" spans="1:4" x14ac:dyDescent="0.2">
      <c r="A150" s="2">
        <v>149</v>
      </c>
      <c r="B150" s="3" t="s">
        <v>1650</v>
      </c>
      <c r="C150" s="3" t="s">
        <v>1651</v>
      </c>
      <c r="D150" s="10" t="s">
        <v>201</v>
      </c>
    </row>
    <row r="151" spans="1:4" x14ac:dyDescent="0.2">
      <c r="A151" s="2">
        <v>150</v>
      </c>
      <c r="B151" s="4" t="s">
        <v>1686</v>
      </c>
      <c r="C151" s="3" t="s">
        <v>1687</v>
      </c>
      <c r="D151" s="10" t="s">
        <v>1347</v>
      </c>
    </row>
    <row r="152" spans="1:4" x14ac:dyDescent="0.2">
      <c r="A152" s="2">
        <v>151</v>
      </c>
      <c r="B152" s="3" t="s">
        <v>1775</v>
      </c>
      <c r="C152" s="3" t="s">
        <v>1931</v>
      </c>
      <c r="D152" s="11" t="s">
        <v>2054</v>
      </c>
    </row>
    <row r="153" spans="1:4" x14ac:dyDescent="0.2">
      <c r="A153" s="2">
        <v>152</v>
      </c>
      <c r="B153" s="3" t="s">
        <v>1625</v>
      </c>
      <c r="C153" s="3" t="s">
        <v>1626</v>
      </c>
      <c r="D153" s="10" t="s">
        <v>200</v>
      </c>
    </row>
    <row r="154" spans="1:4" x14ac:dyDescent="0.2">
      <c r="A154" s="2">
        <v>153</v>
      </c>
      <c r="B154" s="3" t="s">
        <v>1566</v>
      </c>
      <c r="C154" s="3" t="s">
        <v>1567</v>
      </c>
      <c r="D154" s="10" t="s">
        <v>197</v>
      </c>
    </row>
    <row r="155" spans="1:4" x14ac:dyDescent="0.2">
      <c r="A155" s="2">
        <v>154</v>
      </c>
      <c r="B155" s="3" t="s">
        <v>1710</v>
      </c>
      <c r="C155" s="3" t="s">
        <v>1711</v>
      </c>
      <c r="D155" s="10" t="s">
        <v>1359</v>
      </c>
    </row>
    <row r="156" spans="1:4" x14ac:dyDescent="0.2">
      <c r="A156" s="2">
        <v>155</v>
      </c>
      <c r="B156" s="3" t="s">
        <v>1877</v>
      </c>
      <c r="C156" s="3" t="s">
        <v>1601</v>
      </c>
      <c r="D156" s="10" t="s">
        <v>199</v>
      </c>
    </row>
    <row r="157" spans="1:4" x14ac:dyDescent="0.2">
      <c r="A157" s="2">
        <v>156</v>
      </c>
      <c r="B157" s="3" t="s">
        <v>1574</v>
      </c>
      <c r="C157" s="3" t="s">
        <v>1575</v>
      </c>
      <c r="D157" s="10" t="s">
        <v>198</v>
      </c>
    </row>
    <row r="158" spans="1:4" x14ac:dyDescent="0.2">
      <c r="A158" s="2">
        <v>157</v>
      </c>
      <c r="B158" s="3" t="s">
        <v>1491</v>
      </c>
      <c r="C158" s="3" t="s">
        <v>1492</v>
      </c>
      <c r="D158" s="10" t="s">
        <v>196</v>
      </c>
    </row>
    <row r="159" spans="1:4" x14ac:dyDescent="0.2">
      <c r="A159" s="2">
        <v>158</v>
      </c>
      <c r="B159" s="3" t="s">
        <v>1810</v>
      </c>
      <c r="C159" s="3" t="s">
        <v>1932</v>
      </c>
      <c r="D159" s="11" t="s">
        <v>2055</v>
      </c>
    </row>
    <row r="160" spans="1:4" x14ac:dyDescent="0.2">
      <c r="A160" s="2">
        <v>159</v>
      </c>
      <c r="B160" s="3" t="s">
        <v>1744</v>
      </c>
      <c r="C160" s="3" t="s">
        <v>1933</v>
      </c>
      <c r="D160" s="11" t="s">
        <v>2056</v>
      </c>
    </row>
    <row r="161" spans="1:4" x14ac:dyDescent="0.2">
      <c r="A161" s="2">
        <v>160</v>
      </c>
      <c r="B161" s="3" t="s">
        <v>1451</v>
      </c>
      <c r="C161" s="3" t="s">
        <v>1452</v>
      </c>
      <c r="D161" s="10" t="s">
        <v>602</v>
      </c>
    </row>
    <row r="162" spans="1:4" x14ac:dyDescent="0.2">
      <c r="A162" s="2">
        <v>161</v>
      </c>
      <c r="B162" s="3" t="s">
        <v>1745</v>
      </c>
      <c r="C162" s="3" t="s">
        <v>1934</v>
      </c>
      <c r="D162" s="11" t="s">
        <v>2057</v>
      </c>
    </row>
    <row r="163" spans="1:4" x14ac:dyDescent="0.2">
      <c r="A163" s="2">
        <v>162</v>
      </c>
      <c r="B163" s="3" t="s">
        <v>1403</v>
      </c>
      <c r="C163" s="3" t="s">
        <v>1404</v>
      </c>
      <c r="D163" s="10" t="s">
        <v>467</v>
      </c>
    </row>
    <row r="164" spans="1:4" x14ac:dyDescent="0.2">
      <c r="A164" s="2">
        <v>163</v>
      </c>
      <c r="B164" s="3" t="s">
        <v>1654</v>
      </c>
      <c r="C164" s="3" t="s">
        <v>1935</v>
      </c>
      <c r="D164" s="10" t="s">
        <v>491</v>
      </c>
    </row>
    <row r="165" spans="1:4" x14ac:dyDescent="0.2">
      <c r="A165" s="2">
        <v>164</v>
      </c>
      <c r="B165" s="3" t="s">
        <v>1631</v>
      </c>
      <c r="C165" s="3" t="s">
        <v>1632</v>
      </c>
      <c r="D165" s="10" t="s">
        <v>489</v>
      </c>
    </row>
    <row r="166" spans="1:4" x14ac:dyDescent="0.2">
      <c r="A166" s="2">
        <v>165</v>
      </c>
      <c r="B166" s="3" t="s">
        <v>1487</v>
      </c>
      <c r="C166" s="3" t="s">
        <v>1488</v>
      </c>
      <c r="D166" s="10" t="s">
        <v>484</v>
      </c>
    </row>
    <row r="167" spans="1:4" x14ac:dyDescent="0.2">
      <c r="A167" s="2">
        <v>166</v>
      </c>
      <c r="B167" s="3" t="s">
        <v>1652</v>
      </c>
      <c r="C167" s="3" t="s">
        <v>1936</v>
      </c>
      <c r="D167" s="10" t="s">
        <v>490</v>
      </c>
    </row>
    <row r="168" spans="1:4" x14ac:dyDescent="0.2">
      <c r="A168" s="2">
        <v>167</v>
      </c>
      <c r="B168" s="3" t="s">
        <v>1455</v>
      </c>
      <c r="C168" s="3" t="s">
        <v>1456</v>
      </c>
      <c r="D168" s="10" t="s">
        <v>483</v>
      </c>
    </row>
    <row r="169" spans="1:4" x14ac:dyDescent="0.2">
      <c r="A169" s="2">
        <v>168</v>
      </c>
      <c r="B169" s="3" t="s">
        <v>1585</v>
      </c>
      <c r="C169" s="3" t="s">
        <v>1586</v>
      </c>
      <c r="D169" s="10" t="s">
        <v>487</v>
      </c>
    </row>
    <row r="170" spans="1:4" x14ac:dyDescent="0.2">
      <c r="A170" s="2">
        <v>169</v>
      </c>
      <c r="B170" s="3" t="s">
        <v>1670</v>
      </c>
      <c r="C170" s="3" t="s">
        <v>1671</v>
      </c>
      <c r="D170" s="10" t="s">
        <v>460</v>
      </c>
    </row>
    <row r="171" spans="1:4" x14ac:dyDescent="0.2">
      <c r="A171" s="2">
        <v>170</v>
      </c>
      <c r="B171" s="3" t="s">
        <v>1608</v>
      </c>
      <c r="C171" s="3" t="s">
        <v>1609</v>
      </c>
      <c r="D171" s="10" t="s">
        <v>488</v>
      </c>
    </row>
    <row r="172" spans="1:4" x14ac:dyDescent="0.2">
      <c r="A172" s="2">
        <v>171</v>
      </c>
      <c r="B172" s="3" t="s">
        <v>361</v>
      </c>
      <c r="C172" s="3" t="s">
        <v>1421</v>
      </c>
      <c r="D172" s="10" t="s">
        <v>362</v>
      </c>
    </row>
    <row r="173" spans="1:4" x14ac:dyDescent="0.2">
      <c r="A173" s="2">
        <v>172</v>
      </c>
      <c r="B173" s="3" t="s">
        <v>1731</v>
      </c>
      <c r="C173" s="3" t="s">
        <v>1732</v>
      </c>
      <c r="D173" s="11" t="s">
        <v>1369</v>
      </c>
    </row>
    <row r="174" spans="1:4" x14ac:dyDescent="0.2">
      <c r="A174" s="2">
        <v>173</v>
      </c>
      <c r="B174" s="3" t="s">
        <v>1642</v>
      </c>
      <c r="C174" s="3" t="s">
        <v>1643</v>
      </c>
      <c r="D174" s="10" t="s">
        <v>385</v>
      </c>
    </row>
    <row r="175" spans="1:4" x14ac:dyDescent="0.2">
      <c r="A175" s="2">
        <v>174</v>
      </c>
      <c r="B175" s="3" t="s">
        <v>1777</v>
      </c>
      <c r="C175" s="3" t="s">
        <v>1937</v>
      </c>
      <c r="D175" s="11" t="s">
        <v>2058</v>
      </c>
    </row>
    <row r="176" spans="1:4" x14ac:dyDescent="0.2">
      <c r="A176" s="2">
        <v>175</v>
      </c>
      <c r="B176" s="3" t="s">
        <v>375</v>
      </c>
      <c r="C176" s="3" t="s">
        <v>1434</v>
      </c>
      <c r="D176" s="10" t="s">
        <v>376</v>
      </c>
    </row>
    <row r="177" spans="1:4" x14ac:dyDescent="0.2">
      <c r="A177" s="2">
        <v>176</v>
      </c>
      <c r="B177" s="3" t="s">
        <v>1684</v>
      </c>
      <c r="C177" s="3" t="s">
        <v>1685</v>
      </c>
      <c r="D177" s="10" t="s">
        <v>1346</v>
      </c>
    </row>
    <row r="178" spans="1:4" x14ac:dyDescent="0.2">
      <c r="A178" s="2">
        <v>177</v>
      </c>
      <c r="B178" s="3" t="s">
        <v>1623</v>
      </c>
      <c r="C178" s="3" t="s">
        <v>1624</v>
      </c>
      <c r="D178" s="10" t="s">
        <v>384</v>
      </c>
    </row>
    <row r="179" spans="1:4" x14ac:dyDescent="0.2">
      <c r="A179" s="2">
        <v>178</v>
      </c>
      <c r="B179" s="5" t="s">
        <v>377</v>
      </c>
      <c r="C179" s="3" t="s">
        <v>1378</v>
      </c>
      <c r="D179" s="10" t="s">
        <v>378</v>
      </c>
    </row>
    <row r="180" spans="1:4" x14ac:dyDescent="0.2">
      <c r="A180" s="2">
        <v>179</v>
      </c>
      <c r="B180" s="3" t="s">
        <v>1495</v>
      </c>
      <c r="C180" s="3" t="s">
        <v>1496</v>
      </c>
      <c r="D180" s="10" t="s">
        <v>379</v>
      </c>
    </row>
    <row r="181" spans="1:4" x14ac:dyDescent="0.2">
      <c r="A181" s="2">
        <v>180</v>
      </c>
      <c r="B181" s="3" t="s">
        <v>1612</v>
      </c>
      <c r="C181" s="3" t="s">
        <v>1613</v>
      </c>
      <c r="D181" s="10" t="s">
        <v>509</v>
      </c>
    </row>
    <row r="182" spans="1:4" x14ac:dyDescent="0.2">
      <c r="A182" s="2">
        <v>181</v>
      </c>
      <c r="B182" s="3" t="s">
        <v>1506</v>
      </c>
      <c r="C182" s="3" t="s">
        <v>1507</v>
      </c>
      <c r="D182" s="10" t="s">
        <v>506</v>
      </c>
    </row>
    <row r="183" spans="1:4" x14ac:dyDescent="0.2">
      <c r="A183" s="2">
        <v>182</v>
      </c>
      <c r="B183" s="3" t="s">
        <v>1489</v>
      </c>
      <c r="C183" s="3" t="s">
        <v>1490</v>
      </c>
      <c r="D183" s="10" t="s">
        <v>302</v>
      </c>
    </row>
    <row r="184" spans="1:4" x14ac:dyDescent="0.2">
      <c r="A184" s="2">
        <v>183</v>
      </c>
      <c r="B184" s="3" t="s">
        <v>1725</v>
      </c>
      <c r="C184" s="3" t="s">
        <v>1726</v>
      </c>
      <c r="D184" s="10" t="s">
        <v>1367</v>
      </c>
    </row>
    <row r="185" spans="1:4" x14ac:dyDescent="0.2">
      <c r="A185" s="2">
        <v>184</v>
      </c>
      <c r="B185" s="3" t="s">
        <v>1512</v>
      </c>
      <c r="C185" s="3" t="s">
        <v>1513</v>
      </c>
      <c r="D185" s="10" t="s">
        <v>303</v>
      </c>
    </row>
    <row r="186" spans="1:4" x14ac:dyDescent="0.2">
      <c r="A186" s="2">
        <v>185</v>
      </c>
      <c r="B186" s="3" t="s">
        <v>1514</v>
      </c>
      <c r="C186" s="3" t="s">
        <v>1515</v>
      </c>
      <c r="D186" s="10" t="s">
        <v>304</v>
      </c>
    </row>
    <row r="187" spans="1:4" x14ac:dyDescent="0.2">
      <c r="A187" s="2">
        <v>186</v>
      </c>
      <c r="B187" s="3" t="s">
        <v>1719</v>
      </c>
      <c r="C187" s="3" t="s">
        <v>1720</v>
      </c>
      <c r="D187" s="10" t="s">
        <v>1364</v>
      </c>
    </row>
    <row r="188" spans="1:4" x14ac:dyDescent="0.2">
      <c r="A188" s="2">
        <v>187</v>
      </c>
      <c r="B188" s="3" t="s">
        <v>1807</v>
      </c>
      <c r="C188" s="3" t="s">
        <v>1938</v>
      </c>
      <c r="D188" s="10" t="s">
        <v>2059</v>
      </c>
    </row>
    <row r="189" spans="1:4" x14ac:dyDescent="0.2">
      <c r="A189" s="2">
        <v>188</v>
      </c>
      <c r="B189" s="3" t="s">
        <v>1743</v>
      </c>
      <c r="C189" s="3" t="s">
        <v>1939</v>
      </c>
      <c r="D189" s="11" t="s">
        <v>2060</v>
      </c>
    </row>
    <row r="190" spans="1:4" x14ac:dyDescent="0.2">
      <c r="A190" s="2">
        <v>189</v>
      </c>
      <c r="B190" s="3" t="s">
        <v>1508</v>
      </c>
      <c r="C190" s="3" t="s">
        <v>1509</v>
      </c>
      <c r="D190" s="10" t="s">
        <v>25</v>
      </c>
    </row>
    <row r="191" spans="1:4" x14ac:dyDescent="0.2">
      <c r="A191" s="2">
        <v>190</v>
      </c>
      <c r="B191" s="3" t="s">
        <v>1471</v>
      </c>
      <c r="C191" s="3" t="s">
        <v>1472</v>
      </c>
      <c r="D191" s="10" t="s">
        <v>23</v>
      </c>
    </row>
    <row r="192" spans="1:4" x14ac:dyDescent="0.2">
      <c r="A192" s="2">
        <v>191</v>
      </c>
      <c r="B192" s="3" t="s">
        <v>1393</v>
      </c>
      <c r="C192" s="3" t="s">
        <v>1394</v>
      </c>
      <c r="D192" s="10" t="s">
        <v>8</v>
      </c>
    </row>
    <row r="193" spans="1:4" x14ac:dyDescent="0.2">
      <c r="A193" s="2">
        <v>192</v>
      </c>
      <c r="B193" s="4" t="s">
        <v>1735</v>
      </c>
      <c r="C193" s="4" t="s">
        <v>1736</v>
      </c>
      <c r="D193" s="11" t="s">
        <v>1371</v>
      </c>
    </row>
    <row r="194" spans="1:4" x14ac:dyDescent="0.2">
      <c r="A194" s="2">
        <v>193</v>
      </c>
      <c r="B194" s="3" t="s">
        <v>1504</v>
      </c>
      <c r="C194" s="3" t="s">
        <v>1505</v>
      </c>
      <c r="D194" s="10" t="s">
        <v>24</v>
      </c>
    </row>
    <row r="195" spans="1:4" x14ac:dyDescent="0.2">
      <c r="A195" s="2">
        <v>194</v>
      </c>
      <c r="B195" s="3" t="s">
        <v>1786</v>
      </c>
      <c r="C195" s="3" t="s">
        <v>1940</v>
      </c>
      <c r="D195" s="11" t="s">
        <v>2091</v>
      </c>
    </row>
    <row r="196" spans="1:4" x14ac:dyDescent="0.2">
      <c r="A196" s="2">
        <v>195</v>
      </c>
      <c r="B196" s="3" t="s">
        <v>1783</v>
      </c>
      <c r="C196" s="3" t="s">
        <v>1941</v>
      </c>
      <c r="D196" s="11" t="s">
        <v>2061</v>
      </c>
    </row>
    <row r="197" spans="1:4" x14ac:dyDescent="0.2">
      <c r="A197" s="2">
        <v>196</v>
      </c>
      <c r="B197" s="3" t="s">
        <v>1621</v>
      </c>
      <c r="C197" s="3" t="s">
        <v>1622</v>
      </c>
      <c r="D197" s="10" t="s">
        <v>307</v>
      </c>
    </row>
    <row r="198" spans="1:4" x14ac:dyDescent="0.2">
      <c r="A198" s="2">
        <v>197</v>
      </c>
      <c r="B198" s="3" t="s">
        <v>1742</v>
      </c>
      <c r="C198" s="3" t="s">
        <v>1942</v>
      </c>
      <c r="D198" s="11" t="s">
        <v>2062</v>
      </c>
    </row>
    <row r="199" spans="1:4" x14ac:dyDescent="0.2">
      <c r="A199" s="2">
        <v>198</v>
      </c>
      <c r="B199" s="3" t="s">
        <v>1408</v>
      </c>
      <c r="C199" s="3" t="s">
        <v>1409</v>
      </c>
      <c r="D199" s="10" t="s">
        <v>9</v>
      </c>
    </row>
    <row r="200" spans="1:4" x14ac:dyDescent="0.2">
      <c r="A200" s="2">
        <v>199</v>
      </c>
      <c r="B200" s="3" t="s">
        <v>1788</v>
      </c>
      <c r="C200" s="3" t="s">
        <v>1943</v>
      </c>
      <c r="D200" s="11" t="s">
        <v>2063</v>
      </c>
    </row>
    <row r="201" spans="1:4" x14ac:dyDescent="0.2">
      <c r="A201" s="2">
        <v>200</v>
      </c>
      <c r="B201" s="3" t="s">
        <v>1528</v>
      </c>
      <c r="C201" s="3" t="s">
        <v>1529</v>
      </c>
      <c r="D201" s="10" t="s">
        <v>26</v>
      </c>
    </row>
    <row r="202" spans="1:4" x14ac:dyDescent="0.2">
      <c r="A202" s="2">
        <v>201</v>
      </c>
      <c r="B202" s="6" t="s">
        <v>1477</v>
      </c>
      <c r="C202" s="6" t="s">
        <v>1478</v>
      </c>
      <c r="D202" s="10" t="s">
        <v>794</v>
      </c>
    </row>
    <row r="203" spans="1:4" x14ac:dyDescent="0.2">
      <c r="A203" s="2">
        <v>202</v>
      </c>
      <c r="B203" s="3" t="s">
        <v>1798</v>
      </c>
      <c r="C203" s="3" t="s">
        <v>1944</v>
      </c>
      <c r="D203" s="11" t="s">
        <v>2064</v>
      </c>
    </row>
    <row r="204" spans="1:4" x14ac:dyDescent="0.2">
      <c r="A204" s="2">
        <v>203</v>
      </c>
      <c r="B204" s="3" t="s">
        <v>1746</v>
      </c>
      <c r="C204" s="3" t="s">
        <v>1945</v>
      </c>
      <c r="D204" s="11" t="s">
        <v>2065</v>
      </c>
    </row>
    <row r="205" spans="1:4" x14ac:dyDescent="0.2">
      <c r="A205" s="2">
        <v>204</v>
      </c>
      <c r="B205" s="3" t="s">
        <v>1500</v>
      </c>
      <c r="C205" s="3" t="s">
        <v>1501</v>
      </c>
      <c r="D205" s="10" t="s">
        <v>51</v>
      </c>
    </row>
    <row r="206" spans="1:4" x14ac:dyDescent="0.2">
      <c r="A206" s="2">
        <v>205</v>
      </c>
      <c r="B206" s="8" t="s">
        <v>1407</v>
      </c>
      <c r="C206" s="3" t="s">
        <v>1946</v>
      </c>
      <c r="D206" s="10" t="s">
        <v>42</v>
      </c>
    </row>
    <row r="207" spans="1:4" x14ac:dyDescent="0.2">
      <c r="A207" s="2">
        <v>206</v>
      </c>
      <c r="B207" s="3" t="s">
        <v>1820</v>
      </c>
      <c r="C207" s="3" t="s">
        <v>1947</v>
      </c>
      <c r="D207" s="10" t="s">
        <v>2066</v>
      </c>
    </row>
    <row r="208" spans="1:4" x14ac:dyDescent="0.2">
      <c r="A208" s="2">
        <v>207</v>
      </c>
      <c r="B208" s="3" t="s">
        <v>1873</v>
      </c>
      <c r="C208" s="3" t="s">
        <v>1386</v>
      </c>
      <c r="D208" s="10" t="s">
        <v>785</v>
      </c>
    </row>
    <row r="209" spans="1:4" x14ac:dyDescent="0.2">
      <c r="A209" s="2">
        <v>208</v>
      </c>
      <c r="B209" s="4" t="s">
        <v>1740</v>
      </c>
      <c r="C209" s="4" t="s">
        <v>1948</v>
      </c>
      <c r="D209" s="11" t="s">
        <v>2067</v>
      </c>
    </row>
    <row r="210" spans="1:4" x14ac:dyDescent="0.2">
      <c r="A210" s="2">
        <v>209</v>
      </c>
      <c r="B210" s="3" t="s">
        <v>1721</v>
      </c>
      <c r="C210" s="3" t="s">
        <v>1722</v>
      </c>
      <c r="D210" s="10" t="s">
        <v>1365</v>
      </c>
    </row>
    <row r="211" spans="1:4" x14ac:dyDescent="0.2">
      <c r="A211" s="2">
        <v>210</v>
      </c>
      <c r="B211" s="3" t="s">
        <v>1497</v>
      </c>
      <c r="C211" s="3" t="s">
        <v>1498</v>
      </c>
      <c r="D211" s="10" t="s">
        <v>568</v>
      </c>
    </row>
    <row r="212" spans="1:4" x14ac:dyDescent="0.2">
      <c r="A212" s="2">
        <v>211</v>
      </c>
      <c r="B212" s="3" t="s">
        <v>1465</v>
      </c>
      <c r="C212" s="3" t="s">
        <v>1466</v>
      </c>
      <c r="D212" s="10" t="s">
        <v>567</v>
      </c>
    </row>
    <row r="213" spans="1:4" x14ac:dyDescent="0.2">
      <c r="A213" s="2">
        <v>212</v>
      </c>
      <c r="B213" s="3" t="s">
        <v>1616</v>
      </c>
      <c r="C213" s="3" t="s">
        <v>1617</v>
      </c>
      <c r="D213" s="10" t="s">
        <v>566</v>
      </c>
    </row>
    <row r="214" spans="1:4" x14ac:dyDescent="0.2">
      <c r="A214" s="2">
        <v>213</v>
      </c>
      <c r="B214" s="3" t="s">
        <v>1881</v>
      </c>
      <c r="C214" s="3" t="s">
        <v>1545</v>
      </c>
      <c r="D214" s="10" t="s">
        <v>571</v>
      </c>
    </row>
    <row r="215" spans="1:4" x14ac:dyDescent="0.2">
      <c r="A215" s="2">
        <v>214</v>
      </c>
      <c r="B215" s="3" t="s">
        <v>1712</v>
      </c>
      <c r="C215" s="3" t="s">
        <v>1713</v>
      </c>
      <c r="D215" s="10" t="s">
        <v>1360</v>
      </c>
    </row>
    <row r="216" spans="1:4" x14ac:dyDescent="0.2">
      <c r="A216" s="2">
        <v>215</v>
      </c>
      <c r="B216" s="4" t="s">
        <v>1749</v>
      </c>
      <c r="C216" s="4" t="s">
        <v>1949</v>
      </c>
      <c r="D216" s="11" t="s">
        <v>2068</v>
      </c>
    </row>
    <row r="217" spans="1:4" x14ac:dyDescent="0.2">
      <c r="A217" s="2">
        <v>216</v>
      </c>
      <c r="B217" s="3" t="s">
        <v>1755</v>
      </c>
      <c r="C217" s="3" t="s">
        <v>1950</v>
      </c>
      <c r="D217" s="10" t="s">
        <v>2069</v>
      </c>
    </row>
    <row r="218" spans="1:4" x14ac:dyDescent="0.2">
      <c r="A218" s="2">
        <v>217</v>
      </c>
      <c r="B218" s="3" t="s">
        <v>1893</v>
      </c>
      <c r="C218" s="3" t="s">
        <v>1388</v>
      </c>
      <c r="D218" s="10" t="s">
        <v>530</v>
      </c>
    </row>
    <row r="219" spans="1:4" x14ac:dyDescent="0.2">
      <c r="A219" s="2">
        <v>218</v>
      </c>
      <c r="B219" s="3" t="s">
        <v>99</v>
      </c>
      <c r="C219" s="3" t="s">
        <v>1553</v>
      </c>
      <c r="D219" s="10" t="s">
        <v>100</v>
      </c>
    </row>
    <row r="220" spans="1:4" x14ac:dyDescent="0.2">
      <c r="A220" s="2">
        <v>219</v>
      </c>
      <c r="B220" s="3" t="s">
        <v>1773</v>
      </c>
      <c r="C220" s="3" t="s">
        <v>1951</v>
      </c>
      <c r="D220" s="11" t="s">
        <v>2070</v>
      </c>
    </row>
    <row r="221" spans="1:4" x14ac:dyDescent="0.2">
      <c r="A221" s="2">
        <v>220</v>
      </c>
      <c r="B221" s="3" t="s">
        <v>1442</v>
      </c>
      <c r="C221" s="3" t="s">
        <v>1443</v>
      </c>
      <c r="D221" s="10" t="s">
        <v>50</v>
      </c>
    </row>
    <row r="222" spans="1:4" x14ac:dyDescent="0.2">
      <c r="A222" s="2">
        <v>221</v>
      </c>
      <c r="B222" s="3" t="s">
        <v>1778</v>
      </c>
      <c r="C222" s="3" t="s">
        <v>1952</v>
      </c>
      <c r="D222" s="11" t="s">
        <v>2071</v>
      </c>
    </row>
    <row r="223" spans="1:4" x14ac:dyDescent="0.2">
      <c r="A223" s="2">
        <v>222</v>
      </c>
      <c r="B223" s="3" t="s">
        <v>1381</v>
      </c>
      <c r="C223" s="3" t="s">
        <v>1382</v>
      </c>
      <c r="D223" s="10" t="s">
        <v>41</v>
      </c>
    </row>
    <row r="224" spans="1:4" x14ac:dyDescent="0.2">
      <c r="A224" s="2">
        <v>223</v>
      </c>
      <c r="B224" s="3" t="s">
        <v>10</v>
      </c>
      <c r="C224" s="3" t="s">
        <v>1419</v>
      </c>
      <c r="D224" s="10" t="s">
        <v>11</v>
      </c>
    </row>
    <row r="225" spans="1:4" x14ac:dyDescent="0.2">
      <c r="A225" s="2">
        <v>224</v>
      </c>
      <c r="B225" s="3" t="s">
        <v>524</v>
      </c>
      <c r="C225" s="3" t="s">
        <v>1049</v>
      </c>
      <c r="D225" s="10" t="s">
        <v>525</v>
      </c>
    </row>
    <row r="226" spans="1:4" x14ac:dyDescent="0.2">
      <c r="A226" s="2">
        <v>225</v>
      </c>
      <c r="B226" s="3" t="s">
        <v>551</v>
      </c>
      <c r="C226" s="3" t="s">
        <v>1166</v>
      </c>
      <c r="D226" s="10" t="s">
        <v>552</v>
      </c>
    </row>
    <row r="227" spans="1:4" x14ac:dyDescent="0.2">
      <c r="A227" s="2">
        <v>226</v>
      </c>
      <c r="B227" s="3" t="s">
        <v>526</v>
      </c>
      <c r="C227" s="3" t="s">
        <v>1052</v>
      </c>
      <c r="D227" s="10" t="s">
        <v>527</v>
      </c>
    </row>
    <row r="228" spans="1:4" x14ac:dyDescent="0.2">
      <c r="A228" s="2">
        <v>227</v>
      </c>
      <c r="B228" s="3" t="s">
        <v>559</v>
      </c>
      <c r="C228" s="3" t="s">
        <v>1321</v>
      </c>
      <c r="D228" s="10" t="s">
        <v>560</v>
      </c>
    </row>
    <row r="229" spans="1:4" x14ac:dyDescent="0.2">
      <c r="A229" s="2">
        <v>228</v>
      </c>
      <c r="B229" s="3" t="s">
        <v>1774</v>
      </c>
      <c r="C229" s="3" t="s">
        <v>1953</v>
      </c>
      <c r="D229" s="11" t="s">
        <v>2072</v>
      </c>
    </row>
    <row r="230" spans="1:4" x14ac:dyDescent="0.2">
      <c r="A230" s="2">
        <v>229</v>
      </c>
      <c r="B230" s="3" t="s">
        <v>1795</v>
      </c>
      <c r="C230" s="3" t="s">
        <v>1954</v>
      </c>
      <c r="D230" s="11" t="s">
        <v>2073</v>
      </c>
    </row>
    <row r="231" spans="1:4" x14ac:dyDescent="0.2">
      <c r="A231" s="2">
        <v>230</v>
      </c>
      <c r="B231" s="3" t="s">
        <v>1891</v>
      </c>
      <c r="C231" s="3" t="s">
        <v>1297</v>
      </c>
      <c r="D231" s="10" t="s">
        <v>553</v>
      </c>
    </row>
    <row r="232" spans="1:4" x14ac:dyDescent="0.2">
      <c r="A232" s="2">
        <v>231</v>
      </c>
      <c r="B232" s="3" t="s">
        <v>513</v>
      </c>
      <c r="C232" s="3" t="s">
        <v>1014</v>
      </c>
      <c r="D232" s="10" t="s">
        <v>514</v>
      </c>
    </row>
    <row r="233" spans="1:4" x14ac:dyDescent="0.2">
      <c r="A233" s="2">
        <v>232</v>
      </c>
      <c r="B233" s="3" t="s">
        <v>1751</v>
      </c>
      <c r="C233" s="3" t="s">
        <v>1104</v>
      </c>
      <c r="D233" s="10" t="s">
        <v>542</v>
      </c>
    </row>
    <row r="234" spans="1:4" x14ac:dyDescent="0.2">
      <c r="A234" s="2">
        <v>233</v>
      </c>
      <c r="B234" s="3" t="s">
        <v>533</v>
      </c>
      <c r="C234" s="3" t="s">
        <v>1063</v>
      </c>
      <c r="D234" s="10" t="s">
        <v>534</v>
      </c>
    </row>
    <row r="235" spans="1:4" x14ac:dyDescent="0.2">
      <c r="A235" s="2">
        <v>234</v>
      </c>
      <c r="B235" s="3" t="s">
        <v>1896</v>
      </c>
      <c r="C235" s="3" t="s">
        <v>1019</v>
      </c>
      <c r="D235" s="10" t="s">
        <v>515</v>
      </c>
    </row>
    <row r="236" spans="1:4" x14ac:dyDescent="0.2">
      <c r="A236" s="2">
        <v>235</v>
      </c>
      <c r="B236" s="3" t="s">
        <v>522</v>
      </c>
      <c r="C236" s="3" t="s">
        <v>1955</v>
      </c>
      <c r="D236" s="10" t="s">
        <v>523</v>
      </c>
    </row>
    <row r="237" spans="1:4" x14ac:dyDescent="0.2">
      <c r="A237" s="2">
        <v>236</v>
      </c>
      <c r="B237" s="3" t="s">
        <v>1772</v>
      </c>
      <c r="C237" s="3" t="s">
        <v>1956</v>
      </c>
      <c r="D237" s="11" t="s">
        <v>2074</v>
      </c>
    </row>
    <row r="238" spans="1:4" x14ac:dyDescent="0.2">
      <c r="A238" s="2">
        <v>237</v>
      </c>
      <c r="B238" s="3" t="s">
        <v>1836</v>
      </c>
      <c r="C238" s="3" t="s">
        <v>971</v>
      </c>
      <c r="D238" s="10" t="s">
        <v>972</v>
      </c>
    </row>
    <row r="239" spans="1:4" x14ac:dyDescent="0.2">
      <c r="A239" s="2">
        <v>238</v>
      </c>
      <c r="B239" s="3" t="s">
        <v>538</v>
      </c>
      <c r="C239" s="3" t="s">
        <v>1073</v>
      </c>
      <c r="D239" s="10" t="s">
        <v>539</v>
      </c>
    </row>
    <row r="240" spans="1:4" x14ac:dyDescent="0.2">
      <c r="A240" s="2">
        <v>239</v>
      </c>
      <c r="B240" s="3" t="s">
        <v>1770</v>
      </c>
      <c r="C240" s="3" t="s">
        <v>1957</v>
      </c>
      <c r="D240" s="11" t="s">
        <v>2075</v>
      </c>
    </row>
    <row r="241" spans="1:4" x14ac:dyDescent="0.2">
      <c r="A241" s="2">
        <v>240</v>
      </c>
      <c r="B241" s="3" t="s">
        <v>1762</v>
      </c>
      <c r="C241" s="3" t="s">
        <v>1958</v>
      </c>
      <c r="D241" s="11" t="s">
        <v>2076</v>
      </c>
    </row>
    <row r="242" spans="1:4" x14ac:dyDescent="0.2">
      <c r="A242" s="2">
        <v>241</v>
      </c>
      <c r="B242" s="3" t="s">
        <v>545</v>
      </c>
      <c r="C242" s="3" t="s">
        <v>1139</v>
      </c>
      <c r="D242" s="10" t="s">
        <v>546</v>
      </c>
    </row>
    <row r="243" spans="1:4" x14ac:dyDescent="0.2">
      <c r="A243" s="2">
        <v>242</v>
      </c>
      <c r="B243" s="3" t="s">
        <v>536</v>
      </c>
      <c r="C243" s="3" t="s">
        <v>1070</v>
      </c>
      <c r="D243" s="10" t="s">
        <v>537</v>
      </c>
    </row>
    <row r="244" spans="1:4" x14ac:dyDescent="0.2">
      <c r="A244" s="2">
        <v>243</v>
      </c>
      <c r="B244" s="3" t="s">
        <v>511</v>
      </c>
      <c r="C244" s="3" t="s">
        <v>1959</v>
      </c>
      <c r="D244" s="10" t="s">
        <v>512</v>
      </c>
    </row>
    <row r="245" spans="1:4" x14ac:dyDescent="0.2">
      <c r="A245" s="2">
        <v>244</v>
      </c>
      <c r="B245" s="3" t="s">
        <v>540</v>
      </c>
      <c r="C245" s="3" t="s">
        <v>1960</v>
      </c>
      <c r="D245" s="10" t="s">
        <v>541</v>
      </c>
    </row>
    <row r="246" spans="1:4" x14ac:dyDescent="0.2">
      <c r="A246" s="2">
        <v>245</v>
      </c>
      <c r="B246" s="3" t="s">
        <v>518</v>
      </c>
      <c r="C246" s="3" t="s">
        <v>1031</v>
      </c>
      <c r="D246" s="10" t="s">
        <v>519</v>
      </c>
    </row>
    <row r="247" spans="1:4" x14ac:dyDescent="0.2">
      <c r="A247" s="2">
        <v>246</v>
      </c>
      <c r="B247" s="3" t="s">
        <v>554</v>
      </c>
      <c r="C247" s="3" t="s">
        <v>1308</v>
      </c>
      <c r="D247" s="10" t="s">
        <v>555</v>
      </c>
    </row>
    <row r="248" spans="1:4" x14ac:dyDescent="0.2">
      <c r="A248" s="2">
        <v>247</v>
      </c>
      <c r="B248" s="3" t="s">
        <v>556</v>
      </c>
      <c r="C248" s="3" t="s">
        <v>1317</v>
      </c>
      <c r="D248" s="10" t="s">
        <v>557</v>
      </c>
    </row>
    <row r="249" spans="1:4" x14ac:dyDescent="0.2">
      <c r="A249" s="2">
        <v>248</v>
      </c>
      <c r="B249" s="3" t="s">
        <v>1821</v>
      </c>
      <c r="C249" s="3" t="s">
        <v>957</v>
      </c>
      <c r="D249" s="10" t="s">
        <v>958</v>
      </c>
    </row>
    <row r="250" spans="1:4" x14ac:dyDescent="0.2">
      <c r="A250" s="2">
        <v>249</v>
      </c>
      <c r="B250" s="3" t="s">
        <v>543</v>
      </c>
      <c r="C250" s="3" t="s">
        <v>1107</v>
      </c>
      <c r="D250" s="10" t="s">
        <v>544</v>
      </c>
    </row>
    <row r="251" spans="1:4" x14ac:dyDescent="0.2">
      <c r="A251" s="2">
        <v>250</v>
      </c>
      <c r="B251" s="3" t="s">
        <v>516</v>
      </c>
      <c r="C251" s="3" t="s">
        <v>1024</v>
      </c>
      <c r="D251" s="10" t="s">
        <v>517</v>
      </c>
    </row>
    <row r="252" spans="1:4" x14ac:dyDescent="0.2">
      <c r="A252" s="2">
        <v>251</v>
      </c>
      <c r="B252" s="3" t="s">
        <v>531</v>
      </c>
      <c r="C252" s="3" t="s">
        <v>1061</v>
      </c>
      <c r="D252" s="10" t="s">
        <v>532</v>
      </c>
    </row>
    <row r="253" spans="1:4" x14ac:dyDescent="0.2">
      <c r="A253" s="2">
        <v>252</v>
      </c>
      <c r="B253" s="3" t="s">
        <v>520</v>
      </c>
      <c r="C253" s="3" t="s">
        <v>1032</v>
      </c>
      <c r="D253" s="10" t="s">
        <v>521</v>
      </c>
    </row>
    <row r="254" spans="1:4" x14ac:dyDescent="0.2">
      <c r="A254" s="2">
        <v>253</v>
      </c>
      <c r="B254" s="3" t="s">
        <v>547</v>
      </c>
      <c r="C254" s="3" t="s">
        <v>1147</v>
      </c>
      <c r="D254" s="10" t="s">
        <v>548</v>
      </c>
    </row>
    <row r="255" spans="1:4" x14ac:dyDescent="0.2">
      <c r="A255" s="2">
        <v>254</v>
      </c>
      <c r="B255" s="3" t="s">
        <v>528</v>
      </c>
      <c r="C255" s="3" t="s">
        <v>1056</v>
      </c>
      <c r="D255" s="10" t="s">
        <v>529</v>
      </c>
    </row>
    <row r="256" spans="1:4" x14ac:dyDescent="0.2">
      <c r="A256" s="2">
        <v>255</v>
      </c>
      <c r="B256" s="3" t="s">
        <v>1838</v>
      </c>
      <c r="C256" s="3" t="s">
        <v>967</v>
      </c>
      <c r="D256" s="10" t="s">
        <v>968</v>
      </c>
    </row>
    <row r="257" spans="1:4" x14ac:dyDescent="0.2">
      <c r="A257" s="2">
        <v>256</v>
      </c>
      <c r="B257" s="3" t="s">
        <v>549</v>
      </c>
      <c r="C257" s="3" t="s">
        <v>1155</v>
      </c>
      <c r="D257" s="10" t="s">
        <v>550</v>
      </c>
    </row>
    <row r="258" spans="1:4" x14ac:dyDescent="0.2">
      <c r="A258" s="2">
        <v>257</v>
      </c>
      <c r="B258" s="3" t="s">
        <v>259</v>
      </c>
      <c r="C258" s="3" t="s">
        <v>1430</v>
      </c>
      <c r="D258" s="10" t="s">
        <v>260</v>
      </c>
    </row>
    <row r="259" spans="1:4" x14ac:dyDescent="0.2">
      <c r="A259" s="2">
        <v>258</v>
      </c>
      <c r="B259" s="3" t="s">
        <v>250</v>
      </c>
      <c r="C259" s="3" t="s">
        <v>1423</v>
      </c>
      <c r="D259" s="10" t="s">
        <v>251</v>
      </c>
    </row>
    <row r="260" spans="1:4" x14ac:dyDescent="0.2">
      <c r="A260" s="2">
        <v>259</v>
      </c>
      <c r="B260" s="3" t="s">
        <v>254</v>
      </c>
      <c r="C260" s="3" t="s">
        <v>1173</v>
      </c>
      <c r="D260" s="10" t="s">
        <v>255</v>
      </c>
    </row>
    <row r="261" spans="1:4" x14ac:dyDescent="0.2">
      <c r="A261" s="2">
        <v>260</v>
      </c>
      <c r="B261" s="3" t="s">
        <v>246</v>
      </c>
      <c r="C261" s="3" t="s">
        <v>1091</v>
      </c>
      <c r="D261" s="10" t="s">
        <v>247</v>
      </c>
    </row>
    <row r="262" spans="1:4" x14ac:dyDescent="0.2">
      <c r="A262" s="2">
        <v>261</v>
      </c>
      <c r="B262" s="3" t="s">
        <v>244</v>
      </c>
      <c r="C262" s="3" t="s">
        <v>1961</v>
      </c>
      <c r="D262" s="10" t="s">
        <v>245</v>
      </c>
    </row>
    <row r="263" spans="1:4" x14ac:dyDescent="0.2">
      <c r="A263" s="2">
        <v>262</v>
      </c>
      <c r="B263" s="3" t="s">
        <v>256</v>
      </c>
      <c r="C263" s="3" t="s">
        <v>1214</v>
      </c>
      <c r="D263" s="10" t="s">
        <v>257</v>
      </c>
    </row>
    <row r="264" spans="1:4" x14ac:dyDescent="0.2">
      <c r="A264" s="2">
        <v>263</v>
      </c>
      <c r="B264" s="3" t="s">
        <v>248</v>
      </c>
      <c r="C264" s="3" t="s">
        <v>1100</v>
      </c>
      <c r="D264" s="10" t="s">
        <v>249</v>
      </c>
    </row>
    <row r="265" spans="1:4" x14ac:dyDescent="0.2">
      <c r="A265" s="2">
        <v>264</v>
      </c>
      <c r="B265" s="3" t="s">
        <v>1887</v>
      </c>
      <c r="C265" s="3" t="s">
        <v>1235</v>
      </c>
      <c r="D265" s="10" t="s">
        <v>258</v>
      </c>
    </row>
    <row r="266" spans="1:4" x14ac:dyDescent="0.2">
      <c r="A266" s="2">
        <v>265</v>
      </c>
      <c r="B266" s="3" t="s">
        <v>252</v>
      </c>
      <c r="C266" s="3" t="s">
        <v>1157</v>
      </c>
      <c r="D266" s="10" t="s">
        <v>253</v>
      </c>
    </row>
    <row r="267" spans="1:4" x14ac:dyDescent="0.2">
      <c r="A267" s="2">
        <v>266</v>
      </c>
      <c r="B267" s="3" t="s">
        <v>263</v>
      </c>
      <c r="C267" s="3" t="s">
        <v>1298</v>
      </c>
      <c r="D267" s="10" t="s">
        <v>264</v>
      </c>
    </row>
    <row r="268" spans="1:4" x14ac:dyDescent="0.2">
      <c r="A268" s="2">
        <v>267</v>
      </c>
      <c r="B268" s="3" t="s">
        <v>1831</v>
      </c>
      <c r="C268" s="3" t="s">
        <v>979</v>
      </c>
      <c r="D268" s="10" t="s">
        <v>980</v>
      </c>
    </row>
    <row r="269" spans="1:4" x14ac:dyDescent="0.2">
      <c r="A269" s="2">
        <v>268</v>
      </c>
      <c r="B269" s="3" t="s">
        <v>1828</v>
      </c>
      <c r="C269" s="3" t="s">
        <v>1962</v>
      </c>
      <c r="D269" s="10" t="s">
        <v>987</v>
      </c>
    </row>
    <row r="270" spans="1:4" x14ac:dyDescent="0.2">
      <c r="A270" s="2">
        <v>269</v>
      </c>
      <c r="B270" s="3" t="s">
        <v>261</v>
      </c>
      <c r="C270" s="3" t="s">
        <v>1253</v>
      </c>
      <c r="D270" s="10" t="s">
        <v>262</v>
      </c>
    </row>
    <row r="271" spans="1:4" x14ac:dyDescent="0.2">
      <c r="A271" s="2">
        <v>270</v>
      </c>
      <c r="B271" s="3" t="s">
        <v>1767</v>
      </c>
      <c r="C271" s="3" t="s">
        <v>1963</v>
      </c>
      <c r="D271" s="11" t="s">
        <v>2077</v>
      </c>
    </row>
    <row r="272" spans="1:4" x14ac:dyDescent="0.2">
      <c r="A272" s="2">
        <v>271</v>
      </c>
      <c r="B272" s="3" t="s">
        <v>395</v>
      </c>
      <c r="C272" s="3" t="s">
        <v>1964</v>
      </c>
      <c r="D272" s="10" t="s">
        <v>396</v>
      </c>
    </row>
    <row r="273" spans="1:4" x14ac:dyDescent="0.2">
      <c r="A273" s="2">
        <v>272</v>
      </c>
      <c r="B273" s="3" t="s">
        <v>391</v>
      </c>
      <c r="C273" s="3" t="s">
        <v>1086</v>
      </c>
      <c r="D273" s="10" t="s">
        <v>392</v>
      </c>
    </row>
    <row r="274" spans="1:4" x14ac:dyDescent="0.2">
      <c r="A274" s="2">
        <v>273</v>
      </c>
      <c r="B274" s="3" t="s">
        <v>401</v>
      </c>
      <c r="C274" s="3" t="s">
        <v>1260</v>
      </c>
      <c r="D274" s="10" t="s">
        <v>402</v>
      </c>
    </row>
    <row r="275" spans="1:4" x14ac:dyDescent="0.2">
      <c r="A275" s="2">
        <v>274</v>
      </c>
      <c r="B275" s="3" t="s">
        <v>393</v>
      </c>
      <c r="C275" s="3" t="s">
        <v>1095</v>
      </c>
      <c r="D275" s="10" t="s">
        <v>394</v>
      </c>
    </row>
    <row r="276" spans="1:4" x14ac:dyDescent="0.2">
      <c r="A276" s="2">
        <v>275</v>
      </c>
      <c r="B276" s="3" t="s">
        <v>1868</v>
      </c>
      <c r="C276" s="3" t="s">
        <v>1965</v>
      </c>
      <c r="D276" s="10" t="s">
        <v>916</v>
      </c>
    </row>
    <row r="277" spans="1:4" x14ac:dyDescent="0.2">
      <c r="A277" s="2">
        <v>276</v>
      </c>
      <c r="B277" s="3" t="s">
        <v>386</v>
      </c>
      <c r="C277" s="3" t="s">
        <v>1017</v>
      </c>
      <c r="D277" s="10" t="s">
        <v>387</v>
      </c>
    </row>
    <row r="278" spans="1:4" x14ac:dyDescent="0.2">
      <c r="A278" s="2">
        <v>277</v>
      </c>
      <c r="B278" s="3" t="s">
        <v>399</v>
      </c>
      <c r="C278" s="3" t="s">
        <v>1211</v>
      </c>
      <c r="D278" s="10" t="s">
        <v>400</v>
      </c>
    </row>
    <row r="279" spans="1:4" x14ac:dyDescent="0.2">
      <c r="A279" s="2">
        <v>278</v>
      </c>
      <c r="B279" s="3" t="s">
        <v>397</v>
      </c>
      <c r="C279" s="3" t="s">
        <v>1142</v>
      </c>
      <c r="D279" s="10" t="s">
        <v>398</v>
      </c>
    </row>
    <row r="280" spans="1:4" x14ac:dyDescent="0.2">
      <c r="A280" s="2">
        <v>279</v>
      </c>
      <c r="B280" s="3" t="s">
        <v>1761</v>
      </c>
      <c r="C280" s="3" t="s">
        <v>1966</v>
      </c>
      <c r="D280" s="11" t="s">
        <v>2078</v>
      </c>
    </row>
    <row r="281" spans="1:4" x14ac:dyDescent="0.2">
      <c r="A281" s="2">
        <v>280</v>
      </c>
      <c r="B281" s="3" t="s">
        <v>107</v>
      </c>
      <c r="C281" s="3" t="s">
        <v>1097</v>
      </c>
      <c r="D281" s="10" t="s">
        <v>108</v>
      </c>
    </row>
    <row r="282" spans="1:4" x14ac:dyDescent="0.2">
      <c r="A282" s="2">
        <v>281</v>
      </c>
      <c r="B282" s="3" t="s">
        <v>1845</v>
      </c>
      <c r="C282" s="3" t="s">
        <v>953</v>
      </c>
      <c r="D282" s="10" t="s">
        <v>954</v>
      </c>
    </row>
    <row r="283" spans="1:4" x14ac:dyDescent="0.2">
      <c r="A283" s="2">
        <v>282</v>
      </c>
      <c r="B283" s="3" t="s">
        <v>121</v>
      </c>
      <c r="C283" s="3" t="s">
        <v>1262</v>
      </c>
      <c r="D283" s="10" t="s">
        <v>122</v>
      </c>
    </row>
    <row r="284" spans="1:4" x14ac:dyDescent="0.2">
      <c r="A284" s="2">
        <v>283</v>
      </c>
      <c r="B284" s="3" t="s">
        <v>113</v>
      </c>
      <c r="C284" s="3" t="s">
        <v>1146</v>
      </c>
      <c r="D284" s="10" t="s">
        <v>114</v>
      </c>
    </row>
    <row r="285" spans="1:4" x14ac:dyDescent="0.2">
      <c r="A285" s="2">
        <v>284</v>
      </c>
      <c r="B285" s="3" t="s">
        <v>109</v>
      </c>
      <c r="C285" s="3" t="s">
        <v>1117</v>
      </c>
      <c r="D285" s="10" t="s">
        <v>110</v>
      </c>
    </row>
    <row r="286" spans="1:4" x14ac:dyDescent="0.2">
      <c r="A286" s="2">
        <v>285</v>
      </c>
      <c r="B286" s="3" t="s">
        <v>1825</v>
      </c>
      <c r="C286" s="3" t="s">
        <v>1967</v>
      </c>
      <c r="D286" s="10" t="s">
        <v>1004</v>
      </c>
    </row>
    <row r="287" spans="1:4" x14ac:dyDescent="0.2">
      <c r="A287" s="2">
        <v>286</v>
      </c>
      <c r="B287" s="3" t="s">
        <v>1781</v>
      </c>
      <c r="C287" s="3" t="s">
        <v>1968</v>
      </c>
      <c r="D287" s="11" t="s">
        <v>2079</v>
      </c>
    </row>
    <row r="288" spans="1:4" x14ac:dyDescent="0.2">
      <c r="A288" s="2">
        <v>287</v>
      </c>
      <c r="B288" s="3" t="s">
        <v>125</v>
      </c>
      <c r="C288" s="3" t="s">
        <v>1335</v>
      </c>
      <c r="D288" s="10" t="s">
        <v>126</v>
      </c>
    </row>
    <row r="289" spans="1:4" x14ac:dyDescent="0.2">
      <c r="A289" s="2">
        <v>288</v>
      </c>
      <c r="B289" s="3" t="s">
        <v>117</v>
      </c>
      <c r="C289" s="3" t="s">
        <v>1245</v>
      </c>
      <c r="D289" s="10" t="s">
        <v>118</v>
      </c>
    </row>
    <row r="290" spans="1:4" x14ac:dyDescent="0.2">
      <c r="A290" s="2">
        <v>289</v>
      </c>
      <c r="B290" s="3" t="s">
        <v>115</v>
      </c>
      <c r="C290" s="3" t="s">
        <v>1203</v>
      </c>
      <c r="D290" s="10" t="s">
        <v>116</v>
      </c>
    </row>
    <row r="291" spans="1:4" x14ac:dyDescent="0.2">
      <c r="A291" s="2">
        <v>290</v>
      </c>
      <c r="B291" s="3" t="s">
        <v>105</v>
      </c>
      <c r="C291" s="3" t="s">
        <v>1085</v>
      </c>
      <c r="D291" s="10" t="s">
        <v>106</v>
      </c>
    </row>
    <row r="292" spans="1:4" x14ac:dyDescent="0.2">
      <c r="A292" s="2">
        <v>291</v>
      </c>
      <c r="B292" s="3" t="s">
        <v>111</v>
      </c>
      <c r="C292" s="3" t="s">
        <v>1123</v>
      </c>
      <c r="D292" s="10" t="s">
        <v>112</v>
      </c>
    </row>
    <row r="293" spans="1:4" x14ac:dyDescent="0.2">
      <c r="A293" s="2">
        <v>292</v>
      </c>
      <c r="B293" s="3" t="s">
        <v>119</v>
      </c>
      <c r="C293" s="3" t="s">
        <v>1257</v>
      </c>
      <c r="D293" s="10" t="s">
        <v>120</v>
      </c>
    </row>
    <row r="294" spans="1:4" x14ac:dyDescent="0.2">
      <c r="A294" s="2">
        <v>293</v>
      </c>
      <c r="B294" s="3" t="s">
        <v>1830</v>
      </c>
      <c r="C294" s="3" t="s">
        <v>981</v>
      </c>
      <c r="D294" s="10" t="s">
        <v>982</v>
      </c>
    </row>
    <row r="295" spans="1:4" x14ac:dyDescent="0.2">
      <c r="A295" s="2">
        <v>294</v>
      </c>
      <c r="B295" s="3" t="s">
        <v>123</v>
      </c>
      <c r="C295" s="3" t="s">
        <v>1277</v>
      </c>
      <c r="D295" s="10" t="s">
        <v>124</v>
      </c>
    </row>
    <row r="296" spans="1:4" x14ac:dyDescent="0.2">
      <c r="A296" s="2">
        <v>295</v>
      </c>
      <c r="B296" s="3" t="s">
        <v>704</v>
      </c>
      <c r="C296" s="3" t="s">
        <v>1137</v>
      </c>
      <c r="D296" s="10" t="s">
        <v>705</v>
      </c>
    </row>
    <row r="297" spans="1:4" x14ac:dyDescent="0.2">
      <c r="A297" s="2">
        <v>296</v>
      </c>
      <c r="B297" s="3" t="s">
        <v>700</v>
      </c>
      <c r="C297" s="3" t="s">
        <v>1138</v>
      </c>
      <c r="D297" s="10" t="s">
        <v>701</v>
      </c>
    </row>
    <row r="298" spans="1:4" x14ac:dyDescent="0.2">
      <c r="A298" s="2">
        <v>297</v>
      </c>
      <c r="B298" s="3" t="s">
        <v>702</v>
      </c>
      <c r="C298" s="3" t="s">
        <v>1271</v>
      </c>
      <c r="D298" s="10" t="s">
        <v>703</v>
      </c>
    </row>
    <row r="299" spans="1:4" x14ac:dyDescent="0.2">
      <c r="A299" s="2">
        <v>298</v>
      </c>
      <c r="B299" s="3" t="s">
        <v>1784</v>
      </c>
      <c r="C299" s="3" t="s">
        <v>1135</v>
      </c>
      <c r="D299" s="10" t="s">
        <v>699</v>
      </c>
    </row>
    <row r="300" spans="1:4" x14ac:dyDescent="0.2">
      <c r="A300" s="2">
        <v>299</v>
      </c>
      <c r="B300" s="3" t="s">
        <v>726</v>
      </c>
      <c r="C300" s="3" t="s">
        <v>1329</v>
      </c>
      <c r="D300" s="10" t="s">
        <v>727</v>
      </c>
    </row>
    <row r="301" spans="1:4" x14ac:dyDescent="0.2">
      <c r="A301" s="2">
        <v>300</v>
      </c>
      <c r="B301" s="3" t="s">
        <v>724</v>
      </c>
      <c r="C301" s="3" t="s">
        <v>1969</v>
      </c>
      <c r="D301" s="10" t="s">
        <v>725</v>
      </c>
    </row>
    <row r="302" spans="1:4" x14ac:dyDescent="0.2">
      <c r="A302" s="2">
        <v>301</v>
      </c>
      <c r="B302" s="3" t="s">
        <v>696</v>
      </c>
      <c r="C302" s="3" t="s">
        <v>1254</v>
      </c>
      <c r="D302" s="10" t="s">
        <v>697</v>
      </c>
    </row>
    <row r="303" spans="1:4" x14ac:dyDescent="0.2">
      <c r="A303" s="2">
        <v>302</v>
      </c>
      <c r="B303" s="3" t="s">
        <v>1869</v>
      </c>
      <c r="C303" s="3" t="s">
        <v>949</v>
      </c>
      <c r="D303" s="10" t="s">
        <v>950</v>
      </c>
    </row>
    <row r="304" spans="1:4" x14ac:dyDescent="0.2">
      <c r="A304" s="2">
        <v>303</v>
      </c>
      <c r="B304" s="3" t="s">
        <v>1846</v>
      </c>
      <c r="C304" s="3" t="s">
        <v>955</v>
      </c>
      <c r="D304" s="10" t="s">
        <v>956</v>
      </c>
    </row>
    <row r="305" spans="1:4" x14ac:dyDescent="0.2">
      <c r="A305" s="2">
        <v>304</v>
      </c>
      <c r="B305" s="3" t="s">
        <v>713</v>
      </c>
      <c r="C305" s="3" t="s">
        <v>1159</v>
      </c>
      <c r="D305" s="10" t="s">
        <v>714</v>
      </c>
    </row>
    <row r="306" spans="1:4" x14ac:dyDescent="0.2">
      <c r="A306" s="2">
        <v>305</v>
      </c>
      <c r="B306" s="3" t="s">
        <v>690</v>
      </c>
      <c r="C306" s="3" t="s">
        <v>1172</v>
      </c>
      <c r="D306" s="10" t="s">
        <v>691</v>
      </c>
    </row>
    <row r="307" spans="1:4" x14ac:dyDescent="0.2">
      <c r="A307" s="2">
        <v>306</v>
      </c>
      <c r="B307" s="3" t="s">
        <v>692</v>
      </c>
      <c r="C307" s="3" t="s">
        <v>1330</v>
      </c>
      <c r="D307" s="10" t="s">
        <v>693</v>
      </c>
    </row>
    <row r="308" spans="1:4" x14ac:dyDescent="0.2">
      <c r="A308" s="2">
        <v>307</v>
      </c>
      <c r="B308" s="3" t="s">
        <v>722</v>
      </c>
      <c r="C308" s="3" t="s">
        <v>1331</v>
      </c>
      <c r="D308" s="10" t="s">
        <v>723</v>
      </c>
    </row>
    <row r="309" spans="1:4" x14ac:dyDescent="0.2">
      <c r="A309" s="2">
        <v>308</v>
      </c>
      <c r="B309" s="3" t="s">
        <v>736</v>
      </c>
      <c r="C309" s="3" t="s">
        <v>1970</v>
      </c>
      <c r="D309" s="10" t="s">
        <v>737</v>
      </c>
    </row>
    <row r="310" spans="1:4" x14ac:dyDescent="0.2">
      <c r="A310" s="2">
        <v>309</v>
      </c>
      <c r="B310" s="3" t="s">
        <v>734</v>
      </c>
      <c r="C310" s="3" t="s">
        <v>1182</v>
      </c>
      <c r="D310" s="10" t="s">
        <v>735</v>
      </c>
    </row>
    <row r="311" spans="1:4" x14ac:dyDescent="0.2">
      <c r="A311" s="2">
        <v>310</v>
      </c>
      <c r="B311" s="3" t="s">
        <v>738</v>
      </c>
      <c r="C311" s="3" t="s">
        <v>1238</v>
      </c>
      <c r="D311" s="10" t="s">
        <v>739</v>
      </c>
    </row>
    <row r="312" spans="1:4" x14ac:dyDescent="0.2">
      <c r="A312" s="2">
        <v>311</v>
      </c>
      <c r="B312" s="3" t="s">
        <v>718</v>
      </c>
      <c r="C312" s="3" t="s">
        <v>1189</v>
      </c>
      <c r="D312" s="10" t="s">
        <v>719</v>
      </c>
    </row>
    <row r="313" spans="1:4" x14ac:dyDescent="0.2">
      <c r="A313" s="2">
        <v>312</v>
      </c>
      <c r="B313" s="3" t="s">
        <v>720</v>
      </c>
      <c r="C313" s="3" t="s">
        <v>1327</v>
      </c>
      <c r="D313" s="10" t="s">
        <v>721</v>
      </c>
    </row>
    <row r="314" spans="1:4" x14ac:dyDescent="0.2">
      <c r="A314" s="2">
        <v>313</v>
      </c>
      <c r="B314" s="3" t="s">
        <v>715</v>
      </c>
      <c r="C314" s="3" t="s">
        <v>1282</v>
      </c>
      <c r="D314" s="10" t="s">
        <v>716</v>
      </c>
    </row>
    <row r="315" spans="1:4" x14ac:dyDescent="0.2">
      <c r="A315" s="2">
        <v>314</v>
      </c>
      <c r="B315" s="3" t="s">
        <v>711</v>
      </c>
      <c r="C315" s="3" t="s">
        <v>1286</v>
      </c>
      <c r="D315" s="10" t="s">
        <v>712</v>
      </c>
    </row>
    <row r="316" spans="1:4" x14ac:dyDescent="0.2">
      <c r="A316" s="2">
        <v>315</v>
      </c>
      <c r="B316" s="3" t="s">
        <v>709</v>
      </c>
      <c r="C316" s="3" t="s">
        <v>1197</v>
      </c>
      <c r="D316" s="10" t="s">
        <v>710</v>
      </c>
    </row>
    <row r="317" spans="1:4" x14ac:dyDescent="0.2">
      <c r="A317" s="2">
        <v>316</v>
      </c>
      <c r="B317" s="3" t="s">
        <v>1672</v>
      </c>
      <c r="C317" s="3" t="s">
        <v>1971</v>
      </c>
      <c r="D317" s="10" t="s">
        <v>899</v>
      </c>
    </row>
    <row r="318" spans="1:4" x14ac:dyDescent="0.2">
      <c r="A318" s="2">
        <v>317</v>
      </c>
      <c r="B318" s="3" t="s">
        <v>728</v>
      </c>
      <c r="C318" s="3" t="s">
        <v>1199</v>
      </c>
      <c r="D318" s="10" t="s">
        <v>729</v>
      </c>
    </row>
    <row r="319" spans="1:4" x14ac:dyDescent="0.2">
      <c r="A319" s="2">
        <v>318</v>
      </c>
      <c r="B319" s="3" t="s">
        <v>732</v>
      </c>
      <c r="C319" s="3" t="s">
        <v>1328</v>
      </c>
      <c r="D319" s="10" t="s">
        <v>733</v>
      </c>
    </row>
    <row r="320" spans="1:4" x14ac:dyDescent="0.2">
      <c r="A320" s="2">
        <v>319</v>
      </c>
      <c r="B320" s="3" t="s">
        <v>730</v>
      </c>
      <c r="C320" s="3" t="s">
        <v>1204</v>
      </c>
      <c r="D320" s="10" t="s">
        <v>731</v>
      </c>
    </row>
    <row r="321" spans="1:4" x14ac:dyDescent="0.2">
      <c r="A321" s="2">
        <v>320</v>
      </c>
      <c r="B321" s="3" t="s">
        <v>849</v>
      </c>
      <c r="C321" s="3" t="s">
        <v>1026</v>
      </c>
      <c r="D321" s="10" t="s">
        <v>850</v>
      </c>
    </row>
    <row r="322" spans="1:4" x14ac:dyDescent="0.2">
      <c r="A322" s="2">
        <v>321</v>
      </c>
      <c r="B322" s="3" t="s">
        <v>855</v>
      </c>
      <c r="C322" s="3" t="s">
        <v>1163</v>
      </c>
      <c r="D322" s="10" t="s">
        <v>856</v>
      </c>
    </row>
    <row r="323" spans="1:4" x14ac:dyDescent="0.2">
      <c r="A323" s="2">
        <v>322</v>
      </c>
      <c r="B323" s="3" t="s">
        <v>1894</v>
      </c>
      <c r="C323" s="3" t="s">
        <v>1051</v>
      </c>
      <c r="D323" s="10" t="s">
        <v>851</v>
      </c>
    </row>
    <row r="324" spans="1:4" x14ac:dyDescent="0.2">
      <c r="A324" s="2">
        <v>323</v>
      </c>
      <c r="B324" s="3" t="s">
        <v>857</v>
      </c>
      <c r="C324" s="3" t="s">
        <v>1247</v>
      </c>
      <c r="D324" s="10" t="s">
        <v>858</v>
      </c>
    </row>
    <row r="325" spans="1:4" x14ac:dyDescent="0.2">
      <c r="A325" s="2">
        <v>324</v>
      </c>
      <c r="B325" s="3" t="s">
        <v>1813</v>
      </c>
      <c r="C325" s="3" t="s">
        <v>1202</v>
      </c>
      <c r="D325" s="10" t="s">
        <v>860</v>
      </c>
    </row>
    <row r="326" spans="1:4" x14ac:dyDescent="0.2">
      <c r="A326" s="2">
        <v>325</v>
      </c>
      <c r="B326" s="3" t="s">
        <v>861</v>
      </c>
      <c r="C326" s="3" t="s">
        <v>1294</v>
      </c>
      <c r="D326" s="10" t="s">
        <v>862</v>
      </c>
    </row>
    <row r="327" spans="1:4" x14ac:dyDescent="0.2">
      <c r="A327" s="2">
        <v>326</v>
      </c>
      <c r="B327" s="3" t="s">
        <v>1847</v>
      </c>
      <c r="C327" s="3" t="s">
        <v>940</v>
      </c>
      <c r="D327" s="10" t="s">
        <v>941</v>
      </c>
    </row>
    <row r="328" spans="1:4" x14ac:dyDescent="0.2">
      <c r="A328" s="2">
        <v>327</v>
      </c>
      <c r="B328" s="3" t="s">
        <v>865</v>
      </c>
      <c r="C328" s="3" t="s">
        <v>1064</v>
      </c>
      <c r="D328" s="10" t="s">
        <v>866</v>
      </c>
    </row>
    <row r="329" spans="1:4" x14ac:dyDescent="0.2">
      <c r="A329" s="2">
        <v>328</v>
      </c>
      <c r="B329" s="3" t="s">
        <v>867</v>
      </c>
      <c r="C329" s="3" t="s">
        <v>1046</v>
      </c>
      <c r="D329" s="10" t="s">
        <v>868</v>
      </c>
    </row>
    <row r="330" spans="1:4" x14ac:dyDescent="0.2">
      <c r="A330" s="2">
        <v>329</v>
      </c>
      <c r="B330" s="3" t="s">
        <v>863</v>
      </c>
      <c r="C330" s="3" t="s">
        <v>1046</v>
      </c>
      <c r="D330" s="10" t="s">
        <v>864</v>
      </c>
    </row>
    <row r="331" spans="1:4" x14ac:dyDescent="0.2">
      <c r="A331" s="2">
        <v>330</v>
      </c>
      <c r="B331" s="3" t="s">
        <v>885</v>
      </c>
      <c r="C331" s="3" t="s">
        <v>1972</v>
      </c>
      <c r="D331" s="10" t="s">
        <v>886</v>
      </c>
    </row>
    <row r="332" spans="1:4" x14ac:dyDescent="0.2">
      <c r="A332" s="2">
        <v>331</v>
      </c>
      <c r="B332" s="3" t="s">
        <v>883</v>
      </c>
      <c r="C332" s="3" t="s">
        <v>1015</v>
      </c>
      <c r="D332" s="10" t="s">
        <v>884</v>
      </c>
    </row>
    <row r="333" spans="1:4" x14ac:dyDescent="0.2">
      <c r="A333" s="2">
        <v>332</v>
      </c>
      <c r="B333" s="3" t="s">
        <v>1768</v>
      </c>
      <c r="C333" s="3" t="s">
        <v>1973</v>
      </c>
      <c r="D333" s="11" t="s">
        <v>2080</v>
      </c>
    </row>
    <row r="334" spans="1:4" x14ac:dyDescent="0.2">
      <c r="A334" s="2">
        <v>333</v>
      </c>
      <c r="B334" s="3" t="s">
        <v>365</v>
      </c>
      <c r="C334" s="3" t="s">
        <v>1126</v>
      </c>
      <c r="D334" s="10" t="s">
        <v>366</v>
      </c>
    </row>
    <row r="335" spans="1:4" x14ac:dyDescent="0.2">
      <c r="A335" s="2">
        <v>334</v>
      </c>
      <c r="B335" s="3" t="s">
        <v>382</v>
      </c>
      <c r="C335" s="3" t="s">
        <v>1339</v>
      </c>
      <c r="D335" s="10" t="s">
        <v>383</v>
      </c>
    </row>
    <row r="336" spans="1:4" x14ac:dyDescent="0.2">
      <c r="A336" s="2">
        <v>335</v>
      </c>
      <c r="B336" s="3" t="s">
        <v>373</v>
      </c>
      <c r="C336" s="3" t="s">
        <v>1256</v>
      </c>
      <c r="D336" s="10" t="s">
        <v>374</v>
      </c>
    </row>
    <row r="337" spans="1:4" x14ac:dyDescent="0.2">
      <c r="A337" s="2">
        <v>336</v>
      </c>
      <c r="B337" s="3" t="s">
        <v>380</v>
      </c>
      <c r="C337" s="3" t="s">
        <v>1332</v>
      </c>
      <c r="D337" s="10" t="s">
        <v>381</v>
      </c>
    </row>
    <row r="338" spans="1:4" x14ac:dyDescent="0.2">
      <c r="A338" s="2">
        <v>337</v>
      </c>
      <c r="B338" s="3" t="s">
        <v>359</v>
      </c>
      <c r="C338" s="3" t="s">
        <v>1110</v>
      </c>
      <c r="D338" s="10" t="s">
        <v>360</v>
      </c>
    </row>
    <row r="339" spans="1:4" x14ac:dyDescent="0.2">
      <c r="A339" s="2">
        <v>338</v>
      </c>
      <c r="B339" s="3" t="s">
        <v>371</v>
      </c>
      <c r="C339" s="3" t="s">
        <v>1008</v>
      </c>
      <c r="D339" s="10" t="s">
        <v>372</v>
      </c>
    </row>
    <row r="340" spans="1:4" x14ac:dyDescent="0.2">
      <c r="A340" s="2">
        <v>339</v>
      </c>
      <c r="B340" s="3" t="s">
        <v>1840</v>
      </c>
      <c r="C340" s="3" t="s">
        <v>1974</v>
      </c>
      <c r="D340" s="10" t="s">
        <v>903</v>
      </c>
    </row>
    <row r="341" spans="1:4" x14ac:dyDescent="0.2">
      <c r="A341" s="2">
        <v>340</v>
      </c>
      <c r="B341" s="3" t="s">
        <v>355</v>
      </c>
      <c r="C341" s="3" t="s">
        <v>1079</v>
      </c>
      <c r="D341" s="10" t="s">
        <v>356</v>
      </c>
    </row>
    <row r="342" spans="1:4" x14ac:dyDescent="0.2">
      <c r="A342" s="2">
        <v>341</v>
      </c>
      <c r="B342" s="3" t="s">
        <v>1826</v>
      </c>
      <c r="C342" s="3" t="s">
        <v>1975</v>
      </c>
      <c r="D342" s="10" t="s">
        <v>989</v>
      </c>
    </row>
    <row r="343" spans="1:4" x14ac:dyDescent="0.2">
      <c r="A343" s="2">
        <v>342</v>
      </c>
      <c r="B343" s="3" t="s">
        <v>357</v>
      </c>
      <c r="C343" s="3" t="s">
        <v>1090</v>
      </c>
      <c r="D343" s="10" t="s">
        <v>358</v>
      </c>
    </row>
    <row r="344" spans="1:4" x14ac:dyDescent="0.2">
      <c r="A344" s="2">
        <v>343</v>
      </c>
      <c r="B344" s="3" t="s">
        <v>367</v>
      </c>
      <c r="C344" s="3" t="s">
        <v>1144</v>
      </c>
      <c r="D344" s="10" t="s">
        <v>368</v>
      </c>
    </row>
    <row r="345" spans="1:4" x14ac:dyDescent="0.2">
      <c r="A345" s="2">
        <v>344</v>
      </c>
      <c r="B345" s="3" t="s">
        <v>369</v>
      </c>
      <c r="C345" s="3" t="s">
        <v>1144</v>
      </c>
      <c r="D345" s="10" t="s">
        <v>370</v>
      </c>
    </row>
    <row r="346" spans="1:4" x14ac:dyDescent="0.2">
      <c r="A346" s="2">
        <v>345</v>
      </c>
      <c r="B346" s="3" t="s">
        <v>363</v>
      </c>
      <c r="C346" s="3" t="s">
        <v>1118</v>
      </c>
      <c r="D346" s="10" t="s">
        <v>364</v>
      </c>
    </row>
    <row r="347" spans="1:4" x14ac:dyDescent="0.2">
      <c r="A347" s="2">
        <v>346</v>
      </c>
      <c r="B347" s="3" t="s">
        <v>353</v>
      </c>
      <c r="C347" s="3" t="s">
        <v>1072</v>
      </c>
      <c r="D347" s="10" t="s">
        <v>354</v>
      </c>
    </row>
    <row r="348" spans="1:4" x14ac:dyDescent="0.2">
      <c r="A348" s="2">
        <v>347</v>
      </c>
      <c r="B348" s="3" t="s">
        <v>271</v>
      </c>
      <c r="C348" s="3" t="s">
        <v>1099</v>
      </c>
      <c r="D348" s="10" t="s">
        <v>272</v>
      </c>
    </row>
    <row r="349" spans="1:4" x14ac:dyDescent="0.2">
      <c r="A349" s="2">
        <v>348</v>
      </c>
      <c r="B349" s="3" t="s">
        <v>269</v>
      </c>
      <c r="C349" s="3" t="s">
        <v>1080</v>
      </c>
      <c r="D349" s="10" t="s">
        <v>270</v>
      </c>
    </row>
    <row r="350" spans="1:4" x14ac:dyDescent="0.2">
      <c r="A350" s="2">
        <v>349</v>
      </c>
      <c r="B350" s="3" t="s">
        <v>1633</v>
      </c>
      <c r="C350" s="3" t="s">
        <v>1976</v>
      </c>
      <c r="D350" s="10" t="s">
        <v>290</v>
      </c>
    </row>
    <row r="351" spans="1:4" x14ac:dyDescent="0.2">
      <c r="A351" s="2">
        <v>350</v>
      </c>
      <c r="B351" s="3" t="s">
        <v>277</v>
      </c>
      <c r="C351" s="3" t="s">
        <v>1244</v>
      </c>
      <c r="D351" s="10" t="s">
        <v>278</v>
      </c>
    </row>
    <row r="352" spans="1:4" x14ac:dyDescent="0.2">
      <c r="A352" s="2">
        <v>351</v>
      </c>
      <c r="B352" s="3" t="s">
        <v>1886</v>
      </c>
      <c r="C352" s="3" t="s">
        <v>1977</v>
      </c>
      <c r="D352" s="10" t="s">
        <v>284</v>
      </c>
    </row>
    <row r="353" spans="1:4" x14ac:dyDescent="0.2">
      <c r="A353" s="2">
        <v>352</v>
      </c>
      <c r="B353" s="3" t="s">
        <v>273</v>
      </c>
      <c r="C353" s="3" t="s">
        <v>1140</v>
      </c>
      <c r="D353" s="10" t="s">
        <v>274</v>
      </c>
    </row>
    <row r="354" spans="1:4" x14ac:dyDescent="0.2">
      <c r="A354" s="2">
        <v>353</v>
      </c>
      <c r="B354" s="3" t="s">
        <v>1269</v>
      </c>
      <c r="C354" s="3" t="s">
        <v>1270</v>
      </c>
      <c r="D354" s="10" t="s">
        <v>283</v>
      </c>
    </row>
    <row r="355" spans="1:4" x14ac:dyDescent="0.2">
      <c r="A355" s="2">
        <v>354</v>
      </c>
      <c r="B355" s="3" t="s">
        <v>279</v>
      </c>
      <c r="C355" s="3" t="s">
        <v>1246</v>
      </c>
      <c r="D355" s="10" t="s">
        <v>280</v>
      </c>
    </row>
    <row r="356" spans="1:4" x14ac:dyDescent="0.2">
      <c r="A356" s="2">
        <v>355</v>
      </c>
      <c r="B356" s="3" t="s">
        <v>1438</v>
      </c>
      <c r="C356" s="3" t="s">
        <v>1295</v>
      </c>
      <c r="D356" s="10" t="s">
        <v>285</v>
      </c>
    </row>
    <row r="357" spans="1:4" x14ac:dyDescent="0.2">
      <c r="A357" s="2">
        <v>356</v>
      </c>
      <c r="B357" s="3" t="s">
        <v>281</v>
      </c>
      <c r="C357" s="3" t="s">
        <v>1263</v>
      </c>
      <c r="D357" s="10" t="s">
        <v>282</v>
      </c>
    </row>
    <row r="358" spans="1:4" x14ac:dyDescent="0.2">
      <c r="A358" s="2">
        <v>357</v>
      </c>
      <c r="B358" s="3" t="s">
        <v>275</v>
      </c>
      <c r="C358" s="3" t="s">
        <v>1148</v>
      </c>
      <c r="D358" s="10" t="s">
        <v>276</v>
      </c>
    </row>
    <row r="359" spans="1:4" x14ac:dyDescent="0.2">
      <c r="A359" s="2">
        <v>358</v>
      </c>
      <c r="B359" s="3" t="s">
        <v>431</v>
      </c>
      <c r="C359" s="3" t="s">
        <v>1978</v>
      </c>
      <c r="D359" s="10" t="s">
        <v>432</v>
      </c>
    </row>
    <row r="360" spans="1:4" x14ac:dyDescent="0.2">
      <c r="A360" s="2">
        <v>359</v>
      </c>
      <c r="B360" s="3" t="s">
        <v>445</v>
      </c>
      <c r="C360" s="3" t="s">
        <v>1319</v>
      </c>
      <c r="D360" s="10" t="s">
        <v>446</v>
      </c>
    </row>
    <row r="361" spans="1:4" x14ac:dyDescent="0.2">
      <c r="A361" s="2">
        <v>360</v>
      </c>
      <c r="B361" s="3" t="s">
        <v>419</v>
      </c>
      <c r="C361" s="3" t="s">
        <v>1121</v>
      </c>
      <c r="D361" s="10" t="s">
        <v>420</v>
      </c>
    </row>
    <row r="362" spans="1:4" x14ac:dyDescent="0.2">
      <c r="A362" s="2">
        <v>361</v>
      </c>
      <c r="B362" s="3" t="s">
        <v>458</v>
      </c>
      <c r="C362" s="3" t="s">
        <v>1979</v>
      </c>
      <c r="D362" s="10" t="s">
        <v>459</v>
      </c>
    </row>
    <row r="363" spans="1:4" x14ac:dyDescent="0.2">
      <c r="A363" s="2">
        <v>362</v>
      </c>
      <c r="B363" s="3" t="s">
        <v>411</v>
      </c>
      <c r="C363" s="3" t="s">
        <v>1047</v>
      </c>
      <c r="D363" s="10" t="s">
        <v>412</v>
      </c>
    </row>
    <row r="364" spans="1:4" x14ac:dyDescent="0.2">
      <c r="A364" s="2">
        <v>363</v>
      </c>
      <c r="B364" s="3" t="s">
        <v>413</v>
      </c>
      <c r="C364" s="3" t="s">
        <v>1081</v>
      </c>
      <c r="D364" s="10" t="s">
        <v>414</v>
      </c>
    </row>
    <row r="365" spans="1:4" x14ac:dyDescent="0.2">
      <c r="A365" s="2">
        <v>364</v>
      </c>
      <c r="B365" s="3" t="s">
        <v>449</v>
      </c>
      <c r="C365" s="3" t="s">
        <v>1323</v>
      </c>
      <c r="D365" s="10" t="s">
        <v>450</v>
      </c>
    </row>
    <row r="366" spans="1:4" x14ac:dyDescent="0.2">
      <c r="A366" s="2">
        <v>365</v>
      </c>
      <c r="B366" s="3" t="s">
        <v>998</v>
      </c>
      <c r="C366" s="3" t="s">
        <v>999</v>
      </c>
      <c r="D366" s="10" t="s">
        <v>1000</v>
      </c>
    </row>
    <row r="367" spans="1:4" x14ac:dyDescent="0.2">
      <c r="A367" s="2">
        <v>366</v>
      </c>
      <c r="B367" s="3" t="s">
        <v>423</v>
      </c>
      <c r="C367" s="3" t="s">
        <v>1160</v>
      </c>
      <c r="D367" s="10" t="s">
        <v>424</v>
      </c>
    </row>
    <row r="368" spans="1:4" x14ac:dyDescent="0.2">
      <c r="A368" s="2">
        <v>367</v>
      </c>
      <c r="B368" s="3" t="s">
        <v>1088</v>
      </c>
      <c r="C368" s="3" t="s">
        <v>1089</v>
      </c>
      <c r="D368" s="10" t="s">
        <v>415</v>
      </c>
    </row>
    <row r="369" spans="1:4" x14ac:dyDescent="0.2">
      <c r="A369" s="2">
        <v>368</v>
      </c>
      <c r="B369" s="3" t="s">
        <v>441</v>
      </c>
      <c r="C369" s="3" t="s">
        <v>1311</v>
      </c>
      <c r="D369" s="10" t="s">
        <v>442</v>
      </c>
    </row>
    <row r="370" spans="1:4" x14ac:dyDescent="0.2">
      <c r="A370" s="2">
        <v>369</v>
      </c>
      <c r="B370" s="3" t="s">
        <v>421</v>
      </c>
      <c r="C370" s="3" t="s">
        <v>1980</v>
      </c>
      <c r="D370" s="10" t="s">
        <v>422</v>
      </c>
    </row>
    <row r="371" spans="1:4" x14ac:dyDescent="0.2">
      <c r="A371" s="2">
        <v>370</v>
      </c>
      <c r="B371" s="3" t="s">
        <v>416</v>
      </c>
      <c r="C371" s="3" t="s">
        <v>1120</v>
      </c>
      <c r="D371" s="10" t="s">
        <v>417</v>
      </c>
    </row>
    <row r="372" spans="1:4" x14ac:dyDescent="0.2">
      <c r="A372" s="2">
        <v>371</v>
      </c>
      <c r="B372" s="3" t="s">
        <v>1683</v>
      </c>
      <c r="C372" s="3" t="s">
        <v>1981</v>
      </c>
      <c r="D372" s="10" t="s">
        <v>1345</v>
      </c>
    </row>
    <row r="373" spans="1:4" x14ac:dyDescent="0.2">
      <c r="A373" s="2">
        <v>372</v>
      </c>
      <c r="B373" s="3" t="s">
        <v>427</v>
      </c>
      <c r="C373" s="3" t="s">
        <v>1164</v>
      </c>
      <c r="D373" s="10" t="s">
        <v>428</v>
      </c>
    </row>
    <row r="374" spans="1:4" x14ac:dyDescent="0.2">
      <c r="A374" s="2">
        <v>373</v>
      </c>
      <c r="B374" s="3" t="s">
        <v>1436</v>
      </c>
      <c r="C374" s="3" t="s">
        <v>1982</v>
      </c>
      <c r="D374" s="10" t="s">
        <v>438</v>
      </c>
    </row>
    <row r="375" spans="1:4" x14ac:dyDescent="0.2">
      <c r="A375" s="2">
        <v>374</v>
      </c>
      <c r="B375" s="3" t="s">
        <v>990</v>
      </c>
      <c r="C375" s="3" t="s">
        <v>1679</v>
      </c>
      <c r="D375" s="10" t="s">
        <v>991</v>
      </c>
    </row>
    <row r="376" spans="1:4" x14ac:dyDescent="0.2">
      <c r="A376" s="2">
        <v>375</v>
      </c>
      <c r="B376" s="3" t="s">
        <v>1843</v>
      </c>
      <c r="C376" s="3" t="s">
        <v>961</v>
      </c>
      <c r="D376" s="10" t="s">
        <v>962</v>
      </c>
    </row>
    <row r="377" spans="1:4" x14ac:dyDescent="0.2">
      <c r="A377" s="2">
        <v>376</v>
      </c>
      <c r="B377" s="3" t="s">
        <v>1812</v>
      </c>
      <c r="C377" s="3" t="s">
        <v>1983</v>
      </c>
      <c r="D377" s="10" t="s">
        <v>418</v>
      </c>
    </row>
    <row r="378" spans="1:4" x14ac:dyDescent="0.2">
      <c r="A378" s="2">
        <v>377</v>
      </c>
      <c r="B378" s="3" t="s">
        <v>447</v>
      </c>
      <c r="C378" s="3" t="s">
        <v>1320</v>
      </c>
      <c r="D378" s="10" t="s">
        <v>448</v>
      </c>
    </row>
    <row r="379" spans="1:4" x14ac:dyDescent="0.2">
      <c r="A379" s="2">
        <v>378</v>
      </c>
      <c r="B379" s="3" t="s">
        <v>425</v>
      </c>
      <c r="C379" s="3" t="s">
        <v>1424</v>
      </c>
      <c r="D379" s="10" t="s">
        <v>426</v>
      </c>
    </row>
    <row r="380" spans="1:4" x14ac:dyDescent="0.2">
      <c r="A380" s="2">
        <v>379</v>
      </c>
      <c r="B380" s="5" t="s">
        <v>408</v>
      </c>
      <c r="C380" s="4" t="s">
        <v>409</v>
      </c>
      <c r="D380" s="11" t="s">
        <v>410</v>
      </c>
    </row>
    <row r="381" spans="1:4" x14ac:dyDescent="0.2">
      <c r="A381" s="2">
        <v>380</v>
      </c>
      <c r="B381" s="3" t="s">
        <v>1429</v>
      </c>
      <c r="C381" s="3" t="s">
        <v>1227</v>
      </c>
      <c r="D381" s="10" t="s">
        <v>433</v>
      </c>
    </row>
    <row r="382" spans="1:4" x14ac:dyDescent="0.2">
      <c r="A382" s="2">
        <v>381</v>
      </c>
      <c r="B382" s="3" t="s">
        <v>436</v>
      </c>
      <c r="C382" s="3" t="s">
        <v>1252</v>
      </c>
      <c r="D382" s="10" t="s">
        <v>437</v>
      </c>
    </row>
    <row r="383" spans="1:4" x14ac:dyDescent="0.2">
      <c r="A383" s="2">
        <v>382</v>
      </c>
      <c r="B383" s="3" t="s">
        <v>443</v>
      </c>
      <c r="C383" s="3" t="s">
        <v>1313</v>
      </c>
      <c r="D383" s="10" t="s">
        <v>444</v>
      </c>
    </row>
    <row r="384" spans="1:4" x14ac:dyDescent="0.2">
      <c r="A384" s="2">
        <v>383</v>
      </c>
      <c r="B384" s="3" t="s">
        <v>1823</v>
      </c>
      <c r="C384" s="3" t="s">
        <v>923</v>
      </c>
      <c r="D384" s="10" t="s">
        <v>924</v>
      </c>
    </row>
    <row r="385" spans="1:4" x14ac:dyDescent="0.2">
      <c r="A385" s="2">
        <v>384</v>
      </c>
      <c r="B385" s="3" t="s">
        <v>439</v>
      </c>
      <c r="C385" s="3" t="s">
        <v>1287</v>
      </c>
      <c r="D385" s="10" t="s">
        <v>440</v>
      </c>
    </row>
    <row r="386" spans="1:4" x14ac:dyDescent="0.2">
      <c r="A386" s="2">
        <v>385</v>
      </c>
      <c r="B386" s="3" t="s">
        <v>1716</v>
      </c>
      <c r="C386" s="3" t="s">
        <v>1984</v>
      </c>
      <c r="D386" s="10" t="s">
        <v>1362</v>
      </c>
    </row>
    <row r="387" spans="1:4" x14ac:dyDescent="0.2">
      <c r="A387" s="2">
        <v>386</v>
      </c>
      <c r="B387" s="3" t="s">
        <v>434</v>
      </c>
      <c r="C387" s="3" t="s">
        <v>1249</v>
      </c>
      <c r="D387" s="10" t="s">
        <v>435</v>
      </c>
    </row>
    <row r="388" spans="1:4" x14ac:dyDescent="0.2">
      <c r="A388" s="2">
        <v>387</v>
      </c>
      <c r="B388" s="3" t="s">
        <v>429</v>
      </c>
      <c r="C388" s="3" t="s">
        <v>1176</v>
      </c>
      <c r="D388" s="10" t="s">
        <v>430</v>
      </c>
    </row>
    <row r="389" spans="1:4" x14ac:dyDescent="0.2">
      <c r="A389" s="2">
        <v>388</v>
      </c>
      <c r="B389" s="3" t="s">
        <v>600</v>
      </c>
      <c r="C389" s="3" t="s">
        <v>1221</v>
      </c>
      <c r="D389" s="10" t="s">
        <v>601</v>
      </c>
    </row>
    <row r="390" spans="1:4" x14ac:dyDescent="0.2">
      <c r="A390" s="2">
        <v>389</v>
      </c>
      <c r="B390" s="3" t="s">
        <v>1816</v>
      </c>
      <c r="C390" s="3" t="s">
        <v>1010</v>
      </c>
      <c r="D390" s="10" t="s">
        <v>603</v>
      </c>
    </row>
    <row r="391" spans="1:4" x14ac:dyDescent="0.2">
      <c r="A391" s="2">
        <v>390</v>
      </c>
      <c r="B391" s="3" t="s">
        <v>604</v>
      </c>
      <c r="C391" s="3" t="s">
        <v>1233</v>
      </c>
      <c r="D391" s="10" t="s">
        <v>605</v>
      </c>
    </row>
    <row r="392" spans="1:4" x14ac:dyDescent="0.2">
      <c r="A392" s="2">
        <v>391</v>
      </c>
      <c r="B392" s="3" t="s">
        <v>1440</v>
      </c>
      <c r="C392" s="3" t="s">
        <v>1441</v>
      </c>
      <c r="D392" s="10" t="s">
        <v>239</v>
      </c>
    </row>
    <row r="393" spans="1:4" x14ac:dyDescent="0.2">
      <c r="A393" s="2">
        <v>392</v>
      </c>
      <c r="B393" s="3" t="s">
        <v>235</v>
      </c>
      <c r="C393" s="3" t="s">
        <v>1425</v>
      </c>
      <c r="D393" s="10" t="s">
        <v>236</v>
      </c>
    </row>
    <row r="394" spans="1:4" x14ac:dyDescent="0.2">
      <c r="A394" s="2">
        <v>393</v>
      </c>
      <c r="B394" s="3" t="s">
        <v>237</v>
      </c>
      <c r="C394" s="3" t="s">
        <v>1431</v>
      </c>
      <c r="D394" s="10" t="s">
        <v>238</v>
      </c>
    </row>
    <row r="395" spans="1:4" x14ac:dyDescent="0.2">
      <c r="A395" s="2">
        <v>394</v>
      </c>
      <c r="B395" s="3" t="s">
        <v>231</v>
      </c>
      <c r="C395" s="3" t="s">
        <v>1169</v>
      </c>
      <c r="D395" s="10" t="s">
        <v>232</v>
      </c>
    </row>
    <row r="396" spans="1:4" x14ac:dyDescent="0.2">
      <c r="A396" s="2">
        <v>395</v>
      </c>
      <c r="B396" s="3" t="s">
        <v>240</v>
      </c>
      <c r="C396" s="3" t="s">
        <v>1322</v>
      </c>
      <c r="D396" s="10" t="s">
        <v>241</v>
      </c>
    </row>
    <row r="397" spans="1:4" x14ac:dyDescent="0.2">
      <c r="A397" s="2">
        <v>396</v>
      </c>
      <c r="B397" s="3" t="s">
        <v>223</v>
      </c>
      <c r="C397" s="3" t="s">
        <v>1108</v>
      </c>
      <c r="D397" s="10" t="s">
        <v>224</v>
      </c>
    </row>
    <row r="398" spans="1:4" x14ac:dyDescent="0.2">
      <c r="A398" s="2">
        <v>397</v>
      </c>
      <c r="B398" s="3" t="s">
        <v>228</v>
      </c>
      <c r="C398" s="3" t="s">
        <v>229</v>
      </c>
      <c r="D398" s="10" t="s">
        <v>230</v>
      </c>
    </row>
    <row r="399" spans="1:4" x14ac:dyDescent="0.2">
      <c r="A399" s="2">
        <v>398</v>
      </c>
      <c r="B399" s="3" t="s">
        <v>1420</v>
      </c>
      <c r="C399" s="3" t="s">
        <v>1094</v>
      </c>
      <c r="D399" s="10" t="s">
        <v>222</v>
      </c>
    </row>
    <row r="400" spans="1:4" x14ac:dyDescent="0.2">
      <c r="A400" s="2">
        <v>399</v>
      </c>
      <c r="B400" s="3" t="s">
        <v>1899</v>
      </c>
      <c r="C400" s="3" t="s">
        <v>1136</v>
      </c>
      <c r="D400" s="10" t="s">
        <v>227</v>
      </c>
    </row>
    <row r="401" spans="1:4" x14ac:dyDescent="0.2">
      <c r="A401" s="2">
        <v>400</v>
      </c>
      <c r="B401" s="3" t="s">
        <v>233</v>
      </c>
      <c r="C401" s="3" t="s">
        <v>1170</v>
      </c>
      <c r="D401" s="10" t="s">
        <v>234</v>
      </c>
    </row>
    <row r="402" spans="1:4" x14ac:dyDescent="0.2">
      <c r="A402" s="2">
        <v>401</v>
      </c>
      <c r="B402" s="3" t="s">
        <v>225</v>
      </c>
      <c r="C402" s="3" t="s">
        <v>1129</v>
      </c>
      <c r="D402" s="10" t="s">
        <v>226</v>
      </c>
    </row>
    <row r="403" spans="1:4" x14ac:dyDescent="0.2">
      <c r="A403" s="2">
        <v>402</v>
      </c>
      <c r="B403" s="3" t="s">
        <v>1428</v>
      </c>
      <c r="C403" s="3" t="s">
        <v>1205</v>
      </c>
      <c r="D403" s="10" t="s">
        <v>46</v>
      </c>
    </row>
    <row r="404" spans="1:4" x14ac:dyDescent="0.2">
      <c r="A404" s="2">
        <v>403</v>
      </c>
      <c r="B404" s="3" t="s">
        <v>1417</v>
      </c>
      <c r="C404" s="3" t="s">
        <v>1077</v>
      </c>
      <c r="D404" s="10" t="s">
        <v>43</v>
      </c>
    </row>
    <row r="405" spans="1:4" x14ac:dyDescent="0.2">
      <c r="A405" s="2">
        <v>404</v>
      </c>
      <c r="B405" s="3" t="s">
        <v>37</v>
      </c>
      <c r="C405" s="3" t="s">
        <v>1020</v>
      </c>
      <c r="D405" s="10" t="s">
        <v>38</v>
      </c>
    </row>
    <row r="406" spans="1:4" x14ac:dyDescent="0.2">
      <c r="A406" s="2">
        <v>405</v>
      </c>
      <c r="B406" s="3" t="s">
        <v>1758</v>
      </c>
      <c r="C406" s="3" t="s">
        <v>917</v>
      </c>
      <c r="D406" s="10" t="s">
        <v>918</v>
      </c>
    </row>
    <row r="407" spans="1:4" x14ac:dyDescent="0.2">
      <c r="A407" s="2">
        <v>406</v>
      </c>
      <c r="B407" s="3" t="s">
        <v>1437</v>
      </c>
      <c r="C407" s="3" t="s">
        <v>1279</v>
      </c>
      <c r="D407" s="10" t="s">
        <v>49</v>
      </c>
    </row>
    <row r="408" spans="1:4" x14ac:dyDescent="0.2">
      <c r="A408" s="2">
        <v>407</v>
      </c>
      <c r="B408" s="5" t="s">
        <v>32</v>
      </c>
      <c r="C408" s="4" t="s">
        <v>33</v>
      </c>
      <c r="D408" s="11" t="s">
        <v>34</v>
      </c>
    </row>
    <row r="409" spans="1:4" x14ac:dyDescent="0.2">
      <c r="A409" s="2">
        <v>408</v>
      </c>
      <c r="B409" s="3" t="s">
        <v>47</v>
      </c>
      <c r="C409" s="3" t="s">
        <v>1208</v>
      </c>
      <c r="D409" s="10" t="s">
        <v>48</v>
      </c>
    </row>
    <row r="410" spans="1:4" x14ac:dyDescent="0.2">
      <c r="A410" s="2">
        <v>409</v>
      </c>
      <c r="B410" s="3" t="s">
        <v>1824</v>
      </c>
      <c r="C410" s="3" t="s">
        <v>35</v>
      </c>
      <c r="D410" s="10" t="s">
        <v>36</v>
      </c>
    </row>
    <row r="411" spans="1:4" x14ac:dyDescent="0.2">
      <c r="A411" s="2">
        <v>410</v>
      </c>
      <c r="B411" s="3" t="s">
        <v>1769</v>
      </c>
      <c r="C411" s="3" t="s">
        <v>1985</v>
      </c>
      <c r="D411" s="10" t="s">
        <v>2081</v>
      </c>
    </row>
    <row r="412" spans="1:4" x14ac:dyDescent="0.2">
      <c r="A412" s="2">
        <v>411</v>
      </c>
      <c r="B412" s="3" t="s">
        <v>39</v>
      </c>
      <c r="C412" s="3" t="s">
        <v>1027</v>
      </c>
      <c r="D412" s="10" t="s">
        <v>40</v>
      </c>
    </row>
    <row r="413" spans="1:4" x14ac:dyDescent="0.2">
      <c r="A413" s="2">
        <v>412</v>
      </c>
      <c r="B413" s="3" t="s">
        <v>1876</v>
      </c>
      <c r="C413" s="3" t="s">
        <v>1544</v>
      </c>
      <c r="D413" s="10" t="s">
        <v>52</v>
      </c>
    </row>
    <row r="414" spans="1:4" x14ac:dyDescent="0.2">
      <c r="A414" s="2">
        <v>413</v>
      </c>
      <c r="B414" s="3" t="s">
        <v>1842</v>
      </c>
      <c r="C414" s="3" t="s">
        <v>959</v>
      </c>
      <c r="D414" s="10" t="s">
        <v>960</v>
      </c>
    </row>
    <row r="415" spans="1:4" x14ac:dyDescent="0.2">
      <c r="A415" s="2">
        <v>414</v>
      </c>
      <c r="B415" s="3" t="s">
        <v>44</v>
      </c>
      <c r="C415" s="3" t="s">
        <v>1986</v>
      </c>
      <c r="D415" s="10" t="s">
        <v>45</v>
      </c>
    </row>
    <row r="416" spans="1:4" x14ac:dyDescent="0.2">
      <c r="A416" s="2">
        <v>415</v>
      </c>
      <c r="B416" s="3" t="s">
        <v>683</v>
      </c>
      <c r="C416" s="3" t="s">
        <v>1127</v>
      </c>
      <c r="D416" s="10" t="s">
        <v>684</v>
      </c>
    </row>
    <row r="417" spans="1:4" x14ac:dyDescent="0.2">
      <c r="A417" s="2">
        <v>416</v>
      </c>
      <c r="B417" s="3" t="s">
        <v>685</v>
      </c>
      <c r="C417" s="3" t="s">
        <v>1145</v>
      </c>
      <c r="D417" s="10" t="s">
        <v>686</v>
      </c>
    </row>
    <row r="418" spans="1:4" x14ac:dyDescent="0.2">
      <c r="A418" s="2">
        <v>417</v>
      </c>
      <c r="B418" s="3" t="s">
        <v>687</v>
      </c>
      <c r="C418" s="3" t="s">
        <v>1302</v>
      </c>
      <c r="D418" s="10" t="s">
        <v>688</v>
      </c>
    </row>
    <row r="419" spans="1:4" x14ac:dyDescent="0.2">
      <c r="A419" s="2">
        <v>418</v>
      </c>
      <c r="B419" s="3" t="s">
        <v>632</v>
      </c>
      <c r="C419" s="3" t="s">
        <v>1185</v>
      </c>
      <c r="D419" s="10" t="s">
        <v>633</v>
      </c>
    </row>
    <row r="420" spans="1:4" x14ac:dyDescent="0.2">
      <c r="A420" s="2">
        <v>419</v>
      </c>
      <c r="B420" s="3" t="s">
        <v>639</v>
      </c>
      <c r="C420" s="3" t="s">
        <v>1248</v>
      </c>
      <c r="D420" s="10" t="s">
        <v>640</v>
      </c>
    </row>
    <row r="421" spans="1:4" x14ac:dyDescent="0.2">
      <c r="A421" s="2">
        <v>420</v>
      </c>
      <c r="B421" s="3" t="s">
        <v>1860</v>
      </c>
      <c r="C421" s="3" t="s">
        <v>1987</v>
      </c>
      <c r="D421" s="10" t="s">
        <v>907</v>
      </c>
    </row>
    <row r="422" spans="1:4" x14ac:dyDescent="0.2">
      <c r="A422" s="2">
        <v>421</v>
      </c>
      <c r="B422" s="3" t="s">
        <v>636</v>
      </c>
      <c r="C422" s="3" t="s">
        <v>637</v>
      </c>
      <c r="D422" s="10" t="s">
        <v>638</v>
      </c>
    </row>
    <row r="423" spans="1:4" x14ac:dyDescent="0.2">
      <c r="A423" s="2">
        <v>422</v>
      </c>
      <c r="B423" s="3" t="s">
        <v>634</v>
      </c>
      <c r="C423" s="3" t="s">
        <v>1206</v>
      </c>
      <c r="D423" s="10" t="s">
        <v>635</v>
      </c>
    </row>
    <row r="424" spans="1:4" x14ac:dyDescent="0.2">
      <c r="A424" s="2">
        <v>423</v>
      </c>
      <c r="B424" s="3" t="s">
        <v>679</v>
      </c>
      <c r="C424" s="3" t="s">
        <v>1243</v>
      </c>
      <c r="D424" s="10" t="s">
        <v>680</v>
      </c>
    </row>
    <row r="425" spans="1:4" x14ac:dyDescent="0.2">
      <c r="A425" s="2">
        <v>424</v>
      </c>
      <c r="B425" s="3" t="s">
        <v>677</v>
      </c>
      <c r="C425" s="3" t="s">
        <v>1241</v>
      </c>
      <c r="D425" s="10" t="s">
        <v>678</v>
      </c>
    </row>
    <row r="426" spans="1:4" x14ac:dyDescent="0.2">
      <c r="A426" s="2">
        <v>425</v>
      </c>
      <c r="B426" s="3" t="s">
        <v>673</v>
      </c>
      <c r="C426" s="3" t="s">
        <v>1187</v>
      </c>
      <c r="D426" s="10" t="s">
        <v>674</v>
      </c>
    </row>
    <row r="427" spans="1:4" x14ac:dyDescent="0.2">
      <c r="A427" s="2">
        <v>426</v>
      </c>
      <c r="B427" s="3" t="s">
        <v>675</v>
      </c>
      <c r="C427" s="3" t="s">
        <v>1225</v>
      </c>
      <c r="D427" s="10" t="s">
        <v>676</v>
      </c>
    </row>
    <row r="428" spans="1:4" x14ac:dyDescent="0.2">
      <c r="A428" s="2">
        <v>427</v>
      </c>
      <c r="B428" s="3" t="s">
        <v>681</v>
      </c>
      <c r="C428" s="3" t="s">
        <v>1009</v>
      </c>
      <c r="D428" s="10" t="s">
        <v>682</v>
      </c>
    </row>
    <row r="429" spans="1:4" x14ac:dyDescent="0.2">
      <c r="A429" s="2">
        <v>428</v>
      </c>
      <c r="B429" s="3" t="s">
        <v>1861</v>
      </c>
      <c r="C429" s="3" t="s">
        <v>1988</v>
      </c>
      <c r="D429" s="10" t="s">
        <v>908</v>
      </c>
    </row>
    <row r="430" spans="1:4" x14ac:dyDescent="0.2">
      <c r="A430" s="2">
        <v>429</v>
      </c>
      <c r="B430" s="3" t="s">
        <v>664</v>
      </c>
      <c r="C430" s="3" t="s">
        <v>1192</v>
      </c>
      <c r="D430" s="10" t="s">
        <v>665</v>
      </c>
    </row>
    <row r="431" spans="1:4" x14ac:dyDescent="0.2">
      <c r="A431" s="2">
        <v>430</v>
      </c>
      <c r="B431" s="3" t="s">
        <v>670</v>
      </c>
      <c r="C431" s="3" t="s">
        <v>1312</v>
      </c>
      <c r="D431" s="10" t="s">
        <v>671</v>
      </c>
    </row>
    <row r="432" spans="1:4" x14ac:dyDescent="0.2">
      <c r="A432" s="2">
        <v>431</v>
      </c>
      <c r="B432" s="3" t="s">
        <v>666</v>
      </c>
      <c r="C432" s="3" t="s">
        <v>1280</v>
      </c>
      <c r="D432" s="10" t="s">
        <v>667</v>
      </c>
    </row>
    <row r="433" spans="1:4" x14ac:dyDescent="0.2">
      <c r="A433" s="2">
        <v>432</v>
      </c>
      <c r="B433" s="3" t="s">
        <v>668</v>
      </c>
      <c r="C433" s="3" t="s">
        <v>1299</v>
      </c>
      <c r="D433" s="10" t="s">
        <v>669</v>
      </c>
    </row>
    <row r="434" spans="1:4" x14ac:dyDescent="0.2">
      <c r="A434" s="2">
        <v>433</v>
      </c>
      <c r="B434" s="3" t="s">
        <v>1852</v>
      </c>
      <c r="C434" s="3" t="s">
        <v>934</v>
      </c>
      <c r="D434" s="10" t="s">
        <v>935</v>
      </c>
    </row>
    <row r="435" spans="1:4" x14ac:dyDescent="0.2">
      <c r="A435" s="2">
        <v>434</v>
      </c>
      <c r="B435" s="3" t="s">
        <v>662</v>
      </c>
      <c r="C435" s="3" t="s">
        <v>1285</v>
      </c>
      <c r="D435" s="10" t="s">
        <v>663</v>
      </c>
    </row>
    <row r="436" spans="1:4" x14ac:dyDescent="0.2">
      <c r="A436" s="2">
        <v>435</v>
      </c>
      <c r="B436" s="3" t="s">
        <v>658</v>
      </c>
      <c r="C436" s="3" t="s">
        <v>1195</v>
      </c>
      <c r="D436" s="10" t="s">
        <v>659</v>
      </c>
    </row>
    <row r="437" spans="1:4" x14ac:dyDescent="0.2">
      <c r="A437" s="2">
        <v>436</v>
      </c>
      <c r="B437" s="3" t="s">
        <v>660</v>
      </c>
      <c r="C437" s="3" t="s">
        <v>1239</v>
      </c>
      <c r="D437" s="10" t="s">
        <v>661</v>
      </c>
    </row>
    <row r="438" spans="1:4" x14ac:dyDescent="0.2">
      <c r="A438" s="2">
        <v>437</v>
      </c>
      <c r="B438" s="3" t="s">
        <v>654</v>
      </c>
      <c r="C438" s="3" t="s">
        <v>1290</v>
      </c>
      <c r="D438" s="10" t="s">
        <v>655</v>
      </c>
    </row>
    <row r="439" spans="1:4" x14ac:dyDescent="0.2">
      <c r="A439" s="2">
        <v>438</v>
      </c>
      <c r="B439" s="3" t="s">
        <v>1889</v>
      </c>
      <c r="C439" s="3" t="s">
        <v>1213</v>
      </c>
      <c r="D439" s="10" t="s">
        <v>649</v>
      </c>
    </row>
    <row r="440" spans="1:4" x14ac:dyDescent="0.2">
      <c r="A440" s="2">
        <v>439</v>
      </c>
      <c r="B440" s="3" t="s">
        <v>643</v>
      </c>
      <c r="C440" s="3" t="s">
        <v>1021</v>
      </c>
      <c r="D440" s="10" t="s">
        <v>644</v>
      </c>
    </row>
    <row r="441" spans="1:4" x14ac:dyDescent="0.2">
      <c r="A441" s="2">
        <v>440</v>
      </c>
      <c r="B441" s="3" t="s">
        <v>645</v>
      </c>
      <c r="C441" s="3" t="s">
        <v>1103</v>
      </c>
      <c r="D441" s="10" t="s">
        <v>646</v>
      </c>
    </row>
    <row r="442" spans="1:4" x14ac:dyDescent="0.2">
      <c r="A442" s="2">
        <v>441</v>
      </c>
      <c r="B442" s="3" t="s">
        <v>656</v>
      </c>
      <c r="C442" s="3" t="s">
        <v>1301</v>
      </c>
      <c r="D442" s="10" t="s">
        <v>657</v>
      </c>
    </row>
    <row r="443" spans="1:4" x14ac:dyDescent="0.2">
      <c r="A443" s="2">
        <v>442</v>
      </c>
      <c r="B443" s="3" t="s">
        <v>647</v>
      </c>
      <c r="C443" s="3" t="s">
        <v>1201</v>
      </c>
      <c r="D443" s="10" t="s">
        <v>648</v>
      </c>
    </row>
    <row r="444" spans="1:4" x14ac:dyDescent="0.2">
      <c r="A444" s="2">
        <v>443</v>
      </c>
      <c r="B444" s="3" t="s">
        <v>652</v>
      </c>
      <c r="C444" s="3" t="s">
        <v>1266</v>
      </c>
      <c r="D444" s="10" t="s">
        <v>653</v>
      </c>
    </row>
    <row r="445" spans="1:4" x14ac:dyDescent="0.2">
      <c r="A445" s="2">
        <v>444</v>
      </c>
      <c r="B445" s="3" t="s">
        <v>650</v>
      </c>
      <c r="C445" s="3" t="s">
        <v>1242</v>
      </c>
      <c r="D445" s="10" t="s">
        <v>651</v>
      </c>
    </row>
    <row r="446" spans="1:4" x14ac:dyDescent="0.2">
      <c r="A446" s="2">
        <v>445</v>
      </c>
      <c r="B446" s="3" t="s">
        <v>847</v>
      </c>
      <c r="C446" s="3" t="s">
        <v>1158</v>
      </c>
      <c r="D446" s="10" t="s">
        <v>848</v>
      </c>
    </row>
    <row r="447" spans="1:4" x14ac:dyDescent="0.2">
      <c r="A447" s="2">
        <v>446</v>
      </c>
      <c r="B447" s="3" t="s">
        <v>840</v>
      </c>
      <c r="C447" s="3" t="s">
        <v>1210</v>
      </c>
      <c r="D447" s="10" t="s">
        <v>841</v>
      </c>
    </row>
    <row r="448" spans="1:4" x14ac:dyDescent="0.2">
      <c r="A448" s="2">
        <v>447</v>
      </c>
      <c r="B448" s="3" t="s">
        <v>842</v>
      </c>
      <c r="C448" s="3" t="s">
        <v>1264</v>
      </c>
      <c r="D448" s="10" t="s">
        <v>843</v>
      </c>
    </row>
    <row r="449" spans="1:4" x14ac:dyDescent="0.2">
      <c r="A449" s="2">
        <v>448</v>
      </c>
      <c r="B449" s="3" t="s">
        <v>844</v>
      </c>
      <c r="C449" s="3" t="s">
        <v>1989</v>
      </c>
      <c r="D449" s="10" t="s">
        <v>845</v>
      </c>
    </row>
    <row r="450" spans="1:4" x14ac:dyDescent="0.2">
      <c r="A450" s="2">
        <v>449</v>
      </c>
      <c r="B450" s="3" t="s">
        <v>879</v>
      </c>
      <c r="C450" s="3" t="s">
        <v>1171</v>
      </c>
      <c r="D450" s="10" t="s">
        <v>880</v>
      </c>
    </row>
    <row r="451" spans="1:4" x14ac:dyDescent="0.2">
      <c r="A451" s="2">
        <v>450</v>
      </c>
      <c r="B451" s="3" t="s">
        <v>1759</v>
      </c>
      <c r="C451" s="3" t="s">
        <v>1022</v>
      </c>
      <c r="D451" s="10" t="s">
        <v>869</v>
      </c>
    </row>
    <row r="452" spans="1:4" x14ac:dyDescent="0.2">
      <c r="A452" s="2">
        <v>451</v>
      </c>
      <c r="B452" s="3" t="s">
        <v>1390</v>
      </c>
      <c r="C452" s="3" t="s">
        <v>1990</v>
      </c>
      <c r="D452" s="10" t="s">
        <v>874</v>
      </c>
    </row>
    <row r="453" spans="1:4" x14ac:dyDescent="0.2">
      <c r="A453" s="2">
        <v>452</v>
      </c>
      <c r="B453" s="3" t="s">
        <v>870</v>
      </c>
      <c r="C453" s="3" t="s">
        <v>1025</v>
      </c>
      <c r="D453" s="10" t="s">
        <v>871</v>
      </c>
    </row>
    <row r="454" spans="1:4" x14ac:dyDescent="0.2">
      <c r="A454" s="2">
        <v>453</v>
      </c>
      <c r="B454" s="3" t="s">
        <v>875</v>
      </c>
      <c r="C454" s="3" t="s">
        <v>1125</v>
      </c>
      <c r="D454" s="10" t="s">
        <v>876</v>
      </c>
    </row>
    <row r="455" spans="1:4" x14ac:dyDescent="0.2">
      <c r="A455" s="2">
        <v>454</v>
      </c>
      <c r="B455" s="3" t="s">
        <v>877</v>
      </c>
      <c r="C455" s="3" t="s">
        <v>1337</v>
      </c>
      <c r="D455" s="10" t="s">
        <v>878</v>
      </c>
    </row>
    <row r="456" spans="1:4" x14ac:dyDescent="0.2">
      <c r="A456" s="2">
        <v>455</v>
      </c>
      <c r="B456" s="3" t="s">
        <v>872</v>
      </c>
      <c r="C456" s="3" t="s">
        <v>1991</v>
      </c>
      <c r="D456" s="10" t="s">
        <v>873</v>
      </c>
    </row>
    <row r="457" spans="1:4" x14ac:dyDescent="0.2">
      <c r="A457" s="2">
        <v>456</v>
      </c>
      <c r="B457" s="3" t="s">
        <v>881</v>
      </c>
      <c r="C457" s="3" t="s">
        <v>1336</v>
      </c>
      <c r="D457" s="10" t="s">
        <v>882</v>
      </c>
    </row>
    <row r="458" spans="1:4" x14ac:dyDescent="0.2">
      <c r="A458" s="2">
        <v>457</v>
      </c>
      <c r="B458" s="3" t="s">
        <v>95</v>
      </c>
      <c r="C458" s="3" t="s">
        <v>1547</v>
      </c>
      <c r="D458" s="10" t="s">
        <v>96</v>
      </c>
    </row>
    <row r="459" spans="1:4" x14ac:dyDescent="0.2">
      <c r="A459" s="2">
        <v>458</v>
      </c>
      <c r="B459" s="3" t="s">
        <v>60</v>
      </c>
      <c r="C459" s="3" t="s">
        <v>1036</v>
      </c>
      <c r="D459" s="10" t="s">
        <v>61</v>
      </c>
    </row>
    <row r="460" spans="1:4" x14ac:dyDescent="0.2">
      <c r="A460" s="2">
        <v>459</v>
      </c>
      <c r="B460" s="3" t="s">
        <v>1373</v>
      </c>
      <c r="C460" s="3" t="s">
        <v>93</v>
      </c>
      <c r="D460" s="10" t="s">
        <v>94</v>
      </c>
    </row>
    <row r="461" spans="1:4" x14ac:dyDescent="0.2">
      <c r="A461" s="2">
        <v>460</v>
      </c>
      <c r="B461" s="3" t="s">
        <v>1853</v>
      </c>
      <c r="C461" s="3" t="s">
        <v>936</v>
      </c>
      <c r="D461" s="10" t="s">
        <v>937</v>
      </c>
    </row>
    <row r="462" spans="1:4" x14ac:dyDescent="0.2">
      <c r="A462" s="2">
        <v>461</v>
      </c>
      <c r="B462" s="3" t="s">
        <v>73</v>
      </c>
      <c r="C462" s="3" t="s">
        <v>1141</v>
      </c>
      <c r="D462" s="10" t="s">
        <v>74</v>
      </c>
    </row>
    <row r="463" spans="1:4" x14ac:dyDescent="0.2">
      <c r="A463" s="2">
        <v>462</v>
      </c>
      <c r="B463" s="3" t="s">
        <v>1827</v>
      </c>
      <c r="C463" s="3" t="s">
        <v>1992</v>
      </c>
      <c r="D463" s="10" t="s">
        <v>988</v>
      </c>
    </row>
    <row r="464" spans="1:4" x14ac:dyDescent="0.2">
      <c r="A464" s="2">
        <v>463</v>
      </c>
      <c r="B464" s="3" t="s">
        <v>97</v>
      </c>
      <c r="C464" s="3" t="s">
        <v>1333</v>
      </c>
      <c r="D464" s="10" t="s">
        <v>98</v>
      </c>
    </row>
    <row r="465" spans="1:4" x14ac:dyDescent="0.2">
      <c r="A465" s="2">
        <v>464</v>
      </c>
      <c r="B465" s="3" t="s">
        <v>58</v>
      </c>
      <c r="C465" s="3" t="s">
        <v>1013</v>
      </c>
      <c r="D465" s="10" t="s">
        <v>59</v>
      </c>
    </row>
    <row r="466" spans="1:4" x14ac:dyDescent="0.2">
      <c r="A466" s="2">
        <v>465</v>
      </c>
      <c r="B466" s="3" t="s">
        <v>1832</v>
      </c>
      <c r="C466" s="3" t="s">
        <v>1993</v>
      </c>
      <c r="D466" s="10" t="s">
        <v>986</v>
      </c>
    </row>
    <row r="467" spans="1:4" x14ac:dyDescent="0.2">
      <c r="A467" s="2">
        <v>466</v>
      </c>
      <c r="B467" s="3" t="s">
        <v>83</v>
      </c>
      <c r="C467" s="3" t="s">
        <v>1234</v>
      </c>
      <c r="D467" s="10" t="s">
        <v>84</v>
      </c>
    </row>
    <row r="468" spans="1:4" x14ac:dyDescent="0.2">
      <c r="A468" s="2">
        <v>467</v>
      </c>
      <c r="B468" s="5" t="s">
        <v>53</v>
      </c>
      <c r="C468" s="4" t="s">
        <v>54</v>
      </c>
      <c r="D468" s="11" t="s">
        <v>55</v>
      </c>
    </row>
    <row r="469" spans="1:4" x14ac:dyDescent="0.2">
      <c r="A469" s="2">
        <v>468</v>
      </c>
      <c r="B469" s="5" t="s">
        <v>1752</v>
      </c>
      <c r="C469" s="4" t="s">
        <v>1994</v>
      </c>
      <c r="D469" s="11" t="s">
        <v>104</v>
      </c>
    </row>
    <row r="470" spans="1:4" x14ac:dyDescent="0.2">
      <c r="A470" s="2">
        <v>469</v>
      </c>
      <c r="B470" s="3" t="s">
        <v>77</v>
      </c>
      <c r="C470" s="3" t="s">
        <v>1150</v>
      </c>
      <c r="D470" s="10" t="s">
        <v>78</v>
      </c>
    </row>
    <row r="471" spans="1:4" x14ac:dyDescent="0.2">
      <c r="A471" s="2">
        <v>470</v>
      </c>
      <c r="B471" s="3" t="s">
        <v>1850</v>
      </c>
      <c r="C471" s="3" t="s">
        <v>929</v>
      </c>
      <c r="D471" s="10" t="s">
        <v>930</v>
      </c>
    </row>
    <row r="472" spans="1:4" x14ac:dyDescent="0.2">
      <c r="A472" s="2">
        <v>471</v>
      </c>
      <c r="B472" s="3" t="s">
        <v>1675</v>
      </c>
      <c r="C472" s="3" t="s">
        <v>929</v>
      </c>
      <c r="D472" s="10" t="s">
        <v>931</v>
      </c>
    </row>
    <row r="473" spans="1:4" x14ac:dyDescent="0.2">
      <c r="A473" s="2">
        <v>472</v>
      </c>
      <c r="B473" s="3" t="s">
        <v>85</v>
      </c>
      <c r="C473" s="3" t="s">
        <v>1995</v>
      </c>
      <c r="D473" s="11" t="s">
        <v>2082</v>
      </c>
    </row>
    <row r="474" spans="1:4" x14ac:dyDescent="0.2">
      <c r="A474" s="2">
        <v>473</v>
      </c>
      <c r="B474" s="3" t="s">
        <v>85</v>
      </c>
      <c r="C474" s="3" t="s">
        <v>1267</v>
      </c>
      <c r="D474" s="10" t="s">
        <v>86</v>
      </c>
    </row>
    <row r="475" spans="1:4" x14ac:dyDescent="0.2">
      <c r="A475" s="2">
        <v>474</v>
      </c>
      <c r="B475" s="3" t="s">
        <v>87</v>
      </c>
      <c r="C475" s="3" t="s">
        <v>1303</v>
      </c>
      <c r="D475" s="10" t="s">
        <v>88</v>
      </c>
    </row>
    <row r="476" spans="1:4" x14ac:dyDescent="0.2">
      <c r="A476" s="2">
        <v>475</v>
      </c>
      <c r="B476" s="3" t="s">
        <v>75</v>
      </c>
      <c r="C476" s="3" t="s">
        <v>1149</v>
      </c>
      <c r="D476" s="10" t="s">
        <v>76</v>
      </c>
    </row>
    <row r="477" spans="1:4" x14ac:dyDescent="0.2">
      <c r="A477" s="2">
        <v>476</v>
      </c>
      <c r="B477" s="3" t="s">
        <v>1854</v>
      </c>
      <c r="C477" s="3" t="s">
        <v>938</v>
      </c>
      <c r="D477" s="10" t="s">
        <v>939</v>
      </c>
    </row>
    <row r="478" spans="1:4" x14ac:dyDescent="0.2">
      <c r="A478" s="2">
        <v>477</v>
      </c>
      <c r="B478" s="3" t="s">
        <v>69</v>
      </c>
      <c r="C478" s="3" t="s">
        <v>1074</v>
      </c>
      <c r="D478" s="10" t="s">
        <v>70</v>
      </c>
    </row>
    <row r="479" spans="1:4" x14ac:dyDescent="0.2">
      <c r="A479" s="2">
        <v>478</v>
      </c>
      <c r="B479" s="3" t="s">
        <v>1779</v>
      </c>
      <c r="C479" s="3" t="s">
        <v>1996</v>
      </c>
      <c r="D479" s="11" t="s">
        <v>2083</v>
      </c>
    </row>
    <row r="480" spans="1:4" x14ac:dyDescent="0.2">
      <c r="A480" s="2">
        <v>479</v>
      </c>
      <c r="B480" s="3" t="s">
        <v>81</v>
      </c>
      <c r="C480" s="3" t="s">
        <v>1216</v>
      </c>
      <c r="D480" s="10" t="s">
        <v>82</v>
      </c>
    </row>
    <row r="481" spans="1:4" x14ac:dyDescent="0.2">
      <c r="A481" s="2">
        <v>480</v>
      </c>
      <c r="B481" s="3" t="s">
        <v>56</v>
      </c>
      <c r="C481" s="3" t="s">
        <v>1012</v>
      </c>
      <c r="D481" s="10" t="s">
        <v>57</v>
      </c>
    </row>
    <row r="482" spans="1:4" x14ac:dyDescent="0.2">
      <c r="A482" s="2">
        <v>481</v>
      </c>
      <c r="B482" s="3" t="s">
        <v>79</v>
      </c>
      <c r="C482" s="3" t="s">
        <v>1175</v>
      </c>
      <c r="D482" s="10" t="s">
        <v>80</v>
      </c>
    </row>
    <row r="483" spans="1:4" x14ac:dyDescent="0.2">
      <c r="A483" s="2">
        <v>482</v>
      </c>
      <c r="B483" s="3" t="s">
        <v>71</v>
      </c>
      <c r="C483" s="3" t="s">
        <v>1084</v>
      </c>
      <c r="D483" s="10" t="s">
        <v>72</v>
      </c>
    </row>
    <row r="484" spans="1:4" x14ac:dyDescent="0.2">
      <c r="A484" s="2">
        <v>483</v>
      </c>
      <c r="B484" s="3" t="s">
        <v>1739</v>
      </c>
      <c r="C484" s="3" t="s">
        <v>1997</v>
      </c>
      <c r="D484" s="10" t="s">
        <v>900</v>
      </c>
    </row>
    <row r="485" spans="1:4" x14ac:dyDescent="0.2">
      <c r="A485" s="2">
        <v>484</v>
      </c>
      <c r="B485" s="3" t="s">
        <v>66</v>
      </c>
      <c r="C485" s="3" t="s">
        <v>1067</v>
      </c>
      <c r="D485" s="10" t="s">
        <v>67</v>
      </c>
    </row>
    <row r="486" spans="1:4" x14ac:dyDescent="0.2">
      <c r="A486" s="2">
        <v>485</v>
      </c>
      <c r="B486" s="3" t="s">
        <v>62</v>
      </c>
      <c r="C486" s="3" t="s">
        <v>1043</v>
      </c>
      <c r="D486" s="10" t="s">
        <v>63</v>
      </c>
    </row>
    <row r="487" spans="1:4" x14ac:dyDescent="0.2">
      <c r="A487" s="2">
        <v>486</v>
      </c>
      <c r="B487" s="3" t="s">
        <v>64</v>
      </c>
      <c r="C487" s="3" t="s">
        <v>1054</v>
      </c>
      <c r="D487" s="10" t="s">
        <v>65</v>
      </c>
    </row>
    <row r="488" spans="1:4" x14ac:dyDescent="0.2">
      <c r="A488" s="2">
        <v>487</v>
      </c>
      <c r="B488" s="3" t="s">
        <v>1855</v>
      </c>
      <c r="C488" s="3" t="s">
        <v>919</v>
      </c>
      <c r="D488" s="10" t="s">
        <v>920</v>
      </c>
    </row>
    <row r="489" spans="1:4" x14ac:dyDescent="0.2">
      <c r="A489" s="2">
        <v>488</v>
      </c>
      <c r="B489" s="3" t="s">
        <v>834</v>
      </c>
      <c r="C489" s="3" t="s">
        <v>1326</v>
      </c>
      <c r="D489" s="10" t="s">
        <v>835</v>
      </c>
    </row>
    <row r="490" spans="1:4" x14ac:dyDescent="0.2">
      <c r="A490" s="2">
        <v>489</v>
      </c>
      <c r="B490" s="3" t="s">
        <v>828</v>
      </c>
      <c r="C490" s="3" t="s">
        <v>1033</v>
      </c>
      <c r="D490" s="10" t="s">
        <v>829</v>
      </c>
    </row>
    <row r="491" spans="1:4" x14ac:dyDescent="0.2">
      <c r="A491" s="2">
        <v>490</v>
      </c>
      <c r="B491" s="3" t="s">
        <v>830</v>
      </c>
      <c r="C491" s="3" t="s">
        <v>1162</v>
      </c>
      <c r="D491" s="10" t="s">
        <v>831</v>
      </c>
    </row>
    <row r="492" spans="1:4" x14ac:dyDescent="0.2">
      <c r="A492" s="2">
        <v>491</v>
      </c>
      <c r="B492" s="3" t="s">
        <v>832</v>
      </c>
      <c r="C492" s="3" t="s">
        <v>1314</v>
      </c>
      <c r="D492" s="10" t="s">
        <v>833</v>
      </c>
    </row>
    <row r="493" spans="1:4" x14ac:dyDescent="0.2">
      <c r="A493" s="2">
        <v>492</v>
      </c>
      <c r="B493" s="3" t="s">
        <v>1885</v>
      </c>
      <c r="C493" s="3" t="s">
        <v>1078</v>
      </c>
      <c r="D493" s="10" t="s">
        <v>609</v>
      </c>
    </row>
    <row r="494" spans="1:4" x14ac:dyDescent="0.2">
      <c r="A494" s="2">
        <v>493</v>
      </c>
      <c r="B494" s="3" t="s">
        <v>1432</v>
      </c>
      <c r="C494" s="3" t="s">
        <v>1265</v>
      </c>
      <c r="D494" s="10" t="s">
        <v>618</v>
      </c>
    </row>
    <row r="495" spans="1:4" x14ac:dyDescent="0.2">
      <c r="A495" s="2">
        <v>494</v>
      </c>
      <c r="B495" s="3" t="s">
        <v>614</v>
      </c>
      <c r="C495" s="3" t="s">
        <v>1112</v>
      </c>
      <c r="D495" s="10" t="s">
        <v>615</v>
      </c>
    </row>
    <row r="496" spans="1:4" x14ac:dyDescent="0.2">
      <c r="A496" s="2">
        <v>495</v>
      </c>
      <c r="B496" s="3" t="s">
        <v>610</v>
      </c>
      <c r="C496" s="3" t="s">
        <v>1098</v>
      </c>
      <c r="D496" s="10" t="s">
        <v>611</v>
      </c>
    </row>
    <row r="497" spans="1:4" x14ac:dyDescent="0.2">
      <c r="A497" s="2">
        <v>496</v>
      </c>
      <c r="B497" s="3" t="s">
        <v>1766</v>
      </c>
      <c r="C497" s="3" t="s">
        <v>1998</v>
      </c>
      <c r="D497" s="11" t="s">
        <v>2084</v>
      </c>
    </row>
    <row r="498" spans="1:4" x14ac:dyDescent="0.2">
      <c r="A498" s="2">
        <v>497</v>
      </c>
      <c r="B498" s="3" t="s">
        <v>619</v>
      </c>
      <c r="C498" s="3" t="s">
        <v>1445</v>
      </c>
      <c r="D498" s="10" t="s">
        <v>620</v>
      </c>
    </row>
    <row r="499" spans="1:4" x14ac:dyDescent="0.2">
      <c r="A499" s="2">
        <v>498</v>
      </c>
      <c r="B499" s="3" t="s">
        <v>1841</v>
      </c>
      <c r="C499" s="3" t="s">
        <v>1673</v>
      </c>
      <c r="D499" s="10" t="s">
        <v>904</v>
      </c>
    </row>
    <row r="500" spans="1:4" x14ac:dyDescent="0.2">
      <c r="A500" s="2">
        <v>499</v>
      </c>
      <c r="B500" s="3" t="s">
        <v>1822</v>
      </c>
      <c r="C500" s="3" t="s">
        <v>1999</v>
      </c>
      <c r="D500" s="10" t="s">
        <v>902</v>
      </c>
    </row>
    <row r="501" spans="1:4" x14ac:dyDescent="0.2">
      <c r="A501" s="2">
        <v>500</v>
      </c>
      <c r="B501" s="3" t="s">
        <v>612</v>
      </c>
      <c r="C501" s="3" t="s">
        <v>1106</v>
      </c>
      <c r="D501" s="10" t="s">
        <v>613</v>
      </c>
    </row>
    <row r="502" spans="1:4" x14ac:dyDescent="0.2">
      <c r="A502" s="2">
        <v>501</v>
      </c>
      <c r="B502" s="5" t="s">
        <v>606</v>
      </c>
      <c r="C502" s="4" t="s">
        <v>607</v>
      </c>
      <c r="D502" s="11" t="s">
        <v>608</v>
      </c>
    </row>
    <row r="503" spans="1:4" x14ac:dyDescent="0.2">
      <c r="A503" s="2">
        <v>502</v>
      </c>
      <c r="B503" s="3" t="s">
        <v>621</v>
      </c>
      <c r="C503" s="3" t="s">
        <v>1315</v>
      </c>
      <c r="D503" s="10" t="s">
        <v>622</v>
      </c>
    </row>
    <row r="504" spans="1:4" x14ac:dyDescent="0.2">
      <c r="A504" s="2">
        <v>503</v>
      </c>
      <c r="B504" s="3" t="s">
        <v>616</v>
      </c>
      <c r="C504" s="3" t="s">
        <v>1251</v>
      </c>
      <c r="D504" s="10" t="s">
        <v>617</v>
      </c>
    </row>
    <row r="505" spans="1:4" x14ac:dyDescent="0.2">
      <c r="A505" s="2">
        <v>504</v>
      </c>
      <c r="B505" s="3" t="s">
        <v>623</v>
      </c>
      <c r="C505" s="3" t="s">
        <v>2000</v>
      </c>
      <c r="D505" s="10" t="s">
        <v>624</v>
      </c>
    </row>
    <row r="506" spans="1:4" x14ac:dyDescent="0.2">
      <c r="A506" s="2">
        <v>505</v>
      </c>
      <c r="B506" s="3" t="s">
        <v>627</v>
      </c>
      <c r="C506" s="3" t="s">
        <v>1153</v>
      </c>
      <c r="D506" s="10" t="s">
        <v>628</v>
      </c>
    </row>
    <row r="507" spans="1:4" x14ac:dyDescent="0.2">
      <c r="A507" s="2">
        <v>506</v>
      </c>
      <c r="B507" s="3" t="s">
        <v>625</v>
      </c>
      <c r="C507" s="3" t="s">
        <v>1196</v>
      </c>
      <c r="D507" s="10" t="s">
        <v>626</v>
      </c>
    </row>
    <row r="508" spans="1:4" x14ac:dyDescent="0.2">
      <c r="A508" s="2">
        <v>507</v>
      </c>
      <c r="B508" s="3" t="s">
        <v>1849</v>
      </c>
      <c r="C508" s="3" t="s">
        <v>943</v>
      </c>
      <c r="D508" s="10" t="s">
        <v>944</v>
      </c>
    </row>
    <row r="509" spans="1:4" x14ac:dyDescent="0.2">
      <c r="A509" s="2">
        <v>508</v>
      </c>
      <c r="B509" s="3" t="s">
        <v>186</v>
      </c>
      <c r="C509" s="3" t="s">
        <v>1178</v>
      </c>
      <c r="D509" s="10" t="s">
        <v>187</v>
      </c>
    </row>
    <row r="510" spans="1:4" x14ac:dyDescent="0.2">
      <c r="A510" s="2">
        <v>509</v>
      </c>
      <c r="B510" s="3" t="s">
        <v>1790</v>
      </c>
      <c r="C510" s="3" t="s">
        <v>2001</v>
      </c>
      <c r="D510" s="11" t="s">
        <v>2085</v>
      </c>
    </row>
    <row r="511" spans="1:4" x14ac:dyDescent="0.2">
      <c r="A511" s="2">
        <v>510</v>
      </c>
      <c r="B511" s="3" t="s">
        <v>1858</v>
      </c>
      <c r="C511" s="3" t="s">
        <v>927</v>
      </c>
      <c r="D511" s="10" t="s">
        <v>928</v>
      </c>
    </row>
    <row r="512" spans="1:4" x14ac:dyDescent="0.2">
      <c r="A512" s="2">
        <v>511</v>
      </c>
      <c r="B512" s="3" t="s">
        <v>192</v>
      </c>
      <c r="C512" s="3" t="s">
        <v>1218</v>
      </c>
      <c r="D512" s="10" t="s">
        <v>193</v>
      </c>
    </row>
    <row r="513" spans="1:4" x14ac:dyDescent="0.2">
      <c r="A513" s="2">
        <v>512</v>
      </c>
      <c r="B513" s="3" t="s">
        <v>190</v>
      </c>
      <c r="C513" s="3" t="s">
        <v>1217</v>
      </c>
      <c r="D513" s="10" t="s">
        <v>191</v>
      </c>
    </row>
    <row r="514" spans="1:4" x14ac:dyDescent="0.2">
      <c r="A514" s="2">
        <v>513</v>
      </c>
      <c r="B514" s="3" t="s">
        <v>184</v>
      </c>
      <c r="C514" s="3" t="s">
        <v>1177</v>
      </c>
      <c r="D514" s="10" t="s">
        <v>185</v>
      </c>
    </row>
    <row r="515" spans="1:4" x14ac:dyDescent="0.2">
      <c r="A515" s="2">
        <v>514</v>
      </c>
      <c r="B515" s="3" t="s">
        <v>1888</v>
      </c>
      <c r="C515" s="3" t="s">
        <v>1261</v>
      </c>
      <c r="D515" s="10" t="s">
        <v>194</v>
      </c>
    </row>
    <row r="516" spans="1:4" x14ac:dyDescent="0.2">
      <c r="A516" s="2">
        <v>515</v>
      </c>
      <c r="B516" s="3" t="s">
        <v>1676</v>
      </c>
      <c r="C516" s="3" t="s">
        <v>945</v>
      </c>
      <c r="D516" s="10" t="s">
        <v>946</v>
      </c>
    </row>
    <row r="517" spans="1:4" x14ac:dyDescent="0.2">
      <c r="A517" s="2">
        <v>516</v>
      </c>
      <c r="B517" s="3" t="s">
        <v>188</v>
      </c>
      <c r="C517" s="3" t="s">
        <v>1179</v>
      </c>
      <c r="D517" s="10" t="s">
        <v>189</v>
      </c>
    </row>
    <row r="518" spans="1:4" x14ac:dyDescent="0.2">
      <c r="A518" s="2">
        <v>517</v>
      </c>
      <c r="B518" s="3" t="s">
        <v>1776</v>
      </c>
      <c r="C518" s="3" t="s">
        <v>2002</v>
      </c>
      <c r="D518" s="11" t="s">
        <v>2086</v>
      </c>
    </row>
    <row r="519" spans="1:4" x14ac:dyDescent="0.2">
      <c r="A519" s="2">
        <v>518</v>
      </c>
      <c r="B519" s="3" t="s">
        <v>1897</v>
      </c>
      <c r="C519" s="3" t="s">
        <v>1310</v>
      </c>
      <c r="D519" s="10" t="s">
        <v>195</v>
      </c>
    </row>
    <row r="520" spans="1:4" x14ac:dyDescent="0.2">
      <c r="A520" s="2">
        <v>519</v>
      </c>
      <c r="B520" s="3" t="s">
        <v>1833</v>
      </c>
      <c r="C520" s="3" t="s">
        <v>973</v>
      </c>
      <c r="D520" s="10" t="s">
        <v>974</v>
      </c>
    </row>
    <row r="521" spans="1:4" x14ac:dyDescent="0.2">
      <c r="A521" s="2">
        <v>520</v>
      </c>
      <c r="B521" s="3" t="s">
        <v>204</v>
      </c>
      <c r="C521" s="3" t="s">
        <v>1055</v>
      </c>
      <c r="D521" s="10" t="s">
        <v>205</v>
      </c>
    </row>
    <row r="522" spans="1:4" x14ac:dyDescent="0.2">
      <c r="A522" s="2">
        <v>521</v>
      </c>
      <c r="B522" s="3" t="s">
        <v>1834</v>
      </c>
      <c r="C522" s="3" t="s">
        <v>975</v>
      </c>
      <c r="D522" s="10" t="s">
        <v>976</v>
      </c>
    </row>
    <row r="523" spans="1:4" x14ac:dyDescent="0.2">
      <c r="A523" s="2">
        <v>522</v>
      </c>
      <c r="B523" s="3" t="s">
        <v>214</v>
      </c>
      <c r="C523" s="3" t="s">
        <v>1258</v>
      </c>
      <c r="D523" s="10" t="s">
        <v>215</v>
      </c>
    </row>
    <row r="524" spans="1:4" x14ac:dyDescent="0.2">
      <c r="A524" s="2">
        <v>523</v>
      </c>
      <c r="B524" s="3" t="s">
        <v>1837</v>
      </c>
      <c r="C524" s="3" t="s">
        <v>965</v>
      </c>
      <c r="D524" s="10" t="s">
        <v>966</v>
      </c>
    </row>
    <row r="525" spans="1:4" x14ac:dyDescent="0.2">
      <c r="A525" s="2">
        <v>524</v>
      </c>
      <c r="B525" s="3" t="s">
        <v>212</v>
      </c>
      <c r="C525" s="3" t="s">
        <v>1219</v>
      </c>
      <c r="D525" s="10" t="s">
        <v>213</v>
      </c>
    </row>
    <row r="526" spans="1:4" x14ac:dyDescent="0.2">
      <c r="A526" s="2">
        <v>525</v>
      </c>
      <c r="B526" s="3" t="s">
        <v>210</v>
      </c>
      <c r="C526" s="3" t="s">
        <v>1134</v>
      </c>
      <c r="D526" s="10" t="s">
        <v>211</v>
      </c>
    </row>
    <row r="527" spans="1:4" x14ac:dyDescent="0.2">
      <c r="A527" s="2">
        <v>526</v>
      </c>
      <c r="B527" s="3" t="s">
        <v>219</v>
      </c>
      <c r="C527" s="3" t="s">
        <v>1334</v>
      </c>
      <c r="D527" s="10" t="s">
        <v>220</v>
      </c>
    </row>
    <row r="528" spans="1:4" x14ac:dyDescent="0.2">
      <c r="A528" s="2">
        <v>527</v>
      </c>
      <c r="B528" s="3" t="s">
        <v>208</v>
      </c>
      <c r="C528" s="3" t="s">
        <v>1116</v>
      </c>
      <c r="D528" s="10" t="s">
        <v>209</v>
      </c>
    </row>
    <row r="529" spans="1:4" x14ac:dyDescent="0.2">
      <c r="A529" s="2">
        <v>528</v>
      </c>
      <c r="B529" s="3" t="s">
        <v>216</v>
      </c>
      <c r="C529" s="3" t="s">
        <v>1274</v>
      </c>
      <c r="D529" s="10" t="s">
        <v>217</v>
      </c>
    </row>
    <row r="530" spans="1:4" x14ac:dyDescent="0.2">
      <c r="A530" s="2">
        <v>529</v>
      </c>
      <c r="B530" s="3" t="s">
        <v>202</v>
      </c>
      <c r="C530" s="3" t="s">
        <v>1037</v>
      </c>
      <c r="D530" s="10" t="s">
        <v>203</v>
      </c>
    </row>
    <row r="531" spans="1:4" x14ac:dyDescent="0.2">
      <c r="A531" s="2">
        <v>530</v>
      </c>
      <c r="B531" s="3" t="s">
        <v>1750</v>
      </c>
      <c r="C531" s="3" t="s">
        <v>963</v>
      </c>
      <c r="D531" s="10" t="s">
        <v>964</v>
      </c>
    </row>
    <row r="532" spans="1:4" x14ac:dyDescent="0.2">
      <c r="A532" s="2">
        <v>531</v>
      </c>
      <c r="B532" s="3" t="s">
        <v>1057</v>
      </c>
      <c r="C532" s="3" t="s">
        <v>1058</v>
      </c>
      <c r="D532" s="10" t="s">
        <v>206</v>
      </c>
    </row>
    <row r="533" spans="1:4" x14ac:dyDescent="0.2">
      <c r="A533" s="2">
        <v>532</v>
      </c>
      <c r="B533" s="3" t="s">
        <v>474</v>
      </c>
      <c r="C533" s="3" t="s">
        <v>1114</v>
      </c>
      <c r="D533" s="10" t="s">
        <v>475</v>
      </c>
    </row>
    <row r="534" spans="1:4" x14ac:dyDescent="0.2">
      <c r="A534" s="2">
        <v>533</v>
      </c>
      <c r="B534" s="3" t="s">
        <v>472</v>
      </c>
      <c r="C534" s="3" t="s">
        <v>1113</v>
      </c>
      <c r="D534" s="10" t="s">
        <v>473</v>
      </c>
    </row>
    <row r="535" spans="1:4" x14ac:dyDescent="0.2">
      <c r="A535" s="2">
        <v>534</v>
      </c>
      <c r="B535" s="3" t="s">
        <v>477</v>
      </c>
      <c r="C535" s="3" t="s">
        <v>1200</v>
      </c>
      <c r="D535" s="10" t="s">
        <v>478</v>
      </c>
    </row>
    <row r="536" spans="1:4" x14ac:dyDescent="0.2">
      <c r="A536" s="2">
        <v>535</v>
      </c>
      <c r="B536" s="3" t="s">
        <v>1862</v>
      </c>
      <c r="C536" s="3" t="s">
        <v>2003</v>
      </c>
      <c r="D536" s="10" t="s">
        <v>909</v>
      </c>
    </row>
    <row r="537" spans="1:4" x14ac:dyDescent="0.2">
      <c r="A537" s="2">
        <v>536</v>
      </c>
      <c r="B537" s="3" t="s">
        <v>1865</v>
      </c>
      <c r="C537" s="3" t="s">
        <v>2004</v>
      </c>
      <c r="D537" s="10" t="s">
        <v>913</v>
      </c>
    </row>
    <row r="538" spans="1:4" x14ac:dyDescent="0.2">
      <c r="A538" s="2">
        <v>537</v>
      </c>
      <c r="B538" s="3" t="s">
        <v>479</v>
      </c>
      <c r="C538" s="3" t="s">
        <v>1296</v>
      </c>
      <c r="D538" s="10" t="s">
        <v>480</v>
      </c>
    </row>
    <row r="539" spans="1:4" x14ac:dyDescent="0.2">
      <c r="A539" s="2">
        <v>538</v>
      </c>
      <c r="B539" s="3" t="s">
        <v>470</v>
      </c>
      <c r="C539" s="3" t="s">
        <v>1087</v>
      </c>
      <c r="D539" s="10" t="s">
        <v>471</v>
      </c>
    </row>
    <row r="540" spans="1:4" x14ac:dyDescent="0.2">
      <c r="A540" s="2">
        <v>539</v>
      </c>
      <c r="B540" s="3" t="s">
        <v>485</v>
      </c>
      <c r="C540" s="3" t="s">
        <v>1550</v>
      </c>
      <c r="D540" s="10" t="s">
        <v>486</v>
      </c>
    </row>
    <row r="541" spans="1:4" x14ac:dyDescent="0.2">
      <c r="A541" s="2">
        <v>540</v>
      </c>
      <c r="B541" s="3" t="s">
        <v>463</v>
      </c>
      <c r="C541" s="3" t="s">
        <v>1039</v>
      </c>
      <c r="D541" s="10" t="s">
        <v>464</v>
      </c>
    </row>
    <row r="542" spans="1:4" x14ac:dyDescent="0.2">
      <c r="A542" s="2">
        <v>541</v>
      </c>
      <c r="B542" s="3" t="s">
        <v>465</v>
      </c>
      <c r="C542" s="3" t="s">
        <v>1040</v>
      </c>
      <c r="D542" s="10" t="s">
        <v>466</v>
      </c>
    </row>
    <row r="543" spans="1:4" x14ac:dyDescent="0.2">
      <c r="A543" s="2">
        <v>542</v>
      </c>
      <c r="B543" s="3" t="s">
        <v>461</v>
      </c>
      <c r="C543" s="3" t="s">
        <v>1018</v>
      </c>
      <c r="D543" s="10" t="s">
        <v>462</v>
      </c>
    </row>
    <row r="544" spans="1:4" x14ac:dyDescent="0.2">
      <c r="A544" s="2">
        <v>543</v>
      </c>
      <c r="B544" s="3" t="s">
        <v>1870</v>
      </c>
      <c r="C544" s="3" t="s">
        <v>2005</v>
      </c>
      <c r="D544" s="10" t="s">
        <v>898</v>
      </c>
    </row>
    <row r="545" spans="1:4" x14ac:dyDescent="0.2">
      <c r="A545" s="2">
        <v>544</v>
      </c>
      <c r="B545" s="3" t="s">
        <v>481</v>
      </c>
      <c r="C545" s="3" t="s">
        <v>1304</v>
      </c>
      <c r="D545" s="10" t="s">
        <v>482</v>
      </c>
    </row>
    <row r="546" spans="1:4" x14ac:dyDescent="0.2">
      <c r="A546" s="2">
        <v>545</v>
      </c>
      <c r="B546" s="3" t="s">
        <v>1748</v>
      </c>
      <c r="C546" s="3" t="s">
        <v>2006</v>
      </c>
      <c r="D546" s="10" t="s">
        <v>905</v>
      </c>
    </row>
    <row r="547" spans="1:4" x14ac:dyDescent="0.2">
      <c r="A547" s="2">
        <v>546</v>
      </c>
      <c r="B547" s="3" t="s">
        <v>1892</v>
      </c>
      <c r="C547" s="3" t="s">
        <v>1181</v>
      </c>
      <c r="D547" s="10" t="s">
        <v>476</v>
      </c>
    </row>
    <row r="548" spans="1:4" x14ac:dyDescent="0.2">
      <c r="A548" s="2">
        <v>547</v>
      </c>
      <c r="B548" s="3" t="s">
        <v>468</v>
      </c>
      <c r="C548" s="3" t="s">
        <v>1071</v>
      </c>
      <c r="D548" s="10" t="s">
        <v>469</v>
      </c>
    </row>
    <row r="549" spans="1:4" x14ac:dyDescent="0.2">
      <c r="A549" s="2">
        <v>548</v>
      </c>
      <c r="B549" s="3" t="s">
        <v>1856</v>
      </c>
      <c r="C549" s="3" t="s">
        <v>921</v>
      </c>
      <c r="D549" s="10" t="s">
        <v>922</v>
      </c>
    </row>
    <row r="550" spans="1:4" x14ac:dyDescent="0.2">
      <c r="A550" s="2">
        <v>549</v>
      </c>
      <c r="B550" s="3" t="s">
        <v>1875</v>
      </c>
      <c r="C550" s="3" t="s">
        <v>2007</v>
      </c>
      <c r="D550" s="10" t="s">
        <v>338</v>
      </c>
    </row>
    <row r="551" spans="1:4" x14ac:dyDescent="0.2">
      <c r="A551" s="2">
        <v>550</v>
      </c>
      <c r="B551" s="3" t="s">
        <v>326</v>
      </c>
      <c r="C551" s="3" t="s">
        <v>1250</v>
      </c>
      <c r="D551" s="10" t="s">
        <v>327</v>
      </c>
    </row>
    <row r="552" spans="1:4" x14ac:dyDescent="0.2">
      <c r="A552" s="2">
        <v>551</v>
      </c>
      <c r="B552" s="3" t="s">
        <v>308</v>
      </c>
      <c r="C552" s="3" t="s">
        <v>1028</v>
      </c>
      <c r="D552" s="10" t="s">
        <v>309</v>
      </c>
    </row>
    <row r="553" spans="1:4" x14ac:dyDescent="0.2">
      <c r="A553" s="2">
        <v>552</v>
      </c>
      <c r="B553" s="3" t="s">
        <v>330</v>
      </c>
      <c r="C553" s="3" t="s">
        <v>1278</v>
      </c>
      <c r="D553" s="10" t="s">
        <v>331</v>
      </c>
    </row>
    <row r="554" spans="1:4" x14ac:dyDescent="0.2">
      <c r="A554" s="2">
        <v>553</v>
      </c>
      <c r="B554" s="3" t="s">
        <v>332</v>
      </c>
      <c r="C554" s="3" t="s">
        <v>1184</v>
      </c>
      <c r="D554" s="10" t="s">
        <v>333</v>
      </c>
    </row>
    <row r="555" spans="1:4" x14ac:dyDescent="0.2">
      <c r="A555" s="2">
        <v>554</v>
      </c>
      <c r="B555" s="3" t="s">
        <v>320</v>
      </c>
      <c r="C555" s="3" t="s">
        <v>1184</v>
      </c>
      <c r="D555" s="10" t="s">
        <v>321</v>
      </c>
    </row>
    <row r="556" spans="1:4" x14ac:dyDescent="0.2">
      <c r="A556" s="2">
        <v>555</v>
      </c>
      <c r="B556" s="3" t="s">
        <v>318</v>
      </c>
      <c r="C556" s="3" t="s">
        <v>1183</v>
      </c>
      <c r="D556" s="10" t="s">
        <v>319</v>
      </c>
    </row>
    <row r="557" spans="1:4" x14ac:dyDescent="0.2">
      <c r="A557" s="2">
        <v>556</v>
      </c>
      <c r="B557" s="3" t="s">
        <v>328</v>
      </c>
      <c r="C557" s="3" t="s">
        <v>1255</v>
      </c>
      <c r="D557" s="10" t="s">
        <v>329</v>
      </c>
    </row>
    <row r="558" spans="1:4" x14ac:dyDescent="0.2">
      <c r="A558" s="2">
        <v>557</v>
      </c>
      <c r="B558" s="3" t="s">
        <v>334</v>
      </c>
      <c r="C558" s="3" t="s">
        <v>1309</v>
      </c>
      <c r="D558" s="10" t="s">
        <v>335</v>
      </c>
    </row>
    <row r="559" spans="1:4" x14ac:dyDescent="0.2">
      <c r="A559" s="2">
        <v>558</v>
      </c>
      <c r="B559" s="3" t="s">
        <v>322</v>
      </c>
      <c r="C559" s="3" t="s">
        <v>1222</v>
      </c>
      <c r="D559" s="10" t="s">
        <v>323</v>
      </c>
    </row>
    <row r="560" spans="1:4" x14ac:dyDescent="0.2">
      <c r="A560" s="2">
        <v>559</v>
      </c>
      <c r="B560" s="3" t="s">
        <v>314</v>
      </c>
      <c r="C560" s="3" t="s">
        <v>1062</v>
      </c>
      <c r="D560" s="10" t="s">
        <v>315</v>
      </c>
    </row>
    <row r="561" spans="1:4" x14ac:dyDescent="0.2">
      <c r="A561" s="2">
        <v>560</v>
      </c>
      <c r="B561" s="3" t="s">
        <v>1864</v>
      </c>
      <c r="C561" s="3" t="s">
        <v>2008</v>
      </c>
      <c r="D561" s="10" t="s">
        <v>912</v>
      </c>
    </row>
    <row r="562" spans="1:4" x14ac:dyDescent="0.2">
      <c r="A562" s="2">
        <v>561</v>
      </c>
      <c r="B562" s="3" t="s">
        <v>324</v>
      </c>
      <c r="C562" s="3" t="s">
        <v>1223</v>
      </c>
      <c r="D562" s="10" t="s">
        <v>325</v>
      </c>
    </row>
    <row r="563" spans="1:4" x14ac:dyDescent="0.2">
      <c r="A563" s="2">
        <v>562</v>
      </c>
      <c r="B563" s="3" t="s">
        <v>312</v>
      </c>
      <c r="C563" s="3" t="s">
        <v>2009</v>
      </c>
      <c r="D563" s="10" t="s">
        <v>313</v>
      </c>
    </row>
    <row r="564" spans="1:4" x14ac:dyDescent="0.2">
      <c r="A564" s="2">
        <v>563</v>
      </c>
      <c r="B564" s="3" t="s">
        <v>316</v>
      </c>
      <c r="C564" s="3" t="s">
        <v>1167</v>
      </c>
      <c r="D564" s="10" t="s">
        <v>317</v>
      </c>
    </row>
    <row r="565" spans="1:4" x14ac:dyDescent="0.2">
      <c r="A565" s="2">
        <v>564</v>
      </c>
      <c r="B565" s="3" t="s">
        <v>310</v>
      </c>
      <c r="C565" s="3" t="s">
        <v>1053</v>
      </c>
      <c r="D565" s="10" t="s">
        <v>311</v>
      </c>
    </row>
    <row r="566" spans="1:4" x14ac:dyDescent="0.2">
      <c r="A566" s="2">
        <v>565</v>
      </c>
      <c r="B566" s="3" t="s">
        <v>1851</v>
      </c>
      <c r="C566" s="3" t="s">
        <v>932</v>
      </c>
      <c r="D566" s="10" t="s">
        <v>933</v>
      </c>
    </row>
    <row r="567" spans="1:4" x14ac:dyDescent="0.2">
      <c r="A567" s="2">
        <v>566</v>
      </c>
      <c r="B567" s="3" t="s">
        <v>296</v>
      </c>
      <c r="C567" s="3" t="s">
        <v>1105</v>
      </c>
      <c r="D567" s="10" t="s">
        <v>297</v>
      </c>
    </row>
    <row r="568" spans="1:4" x14ac:dyDescent="0.2">
      <c r="A568" s="2">
        <v>567</v>
      </c>
      <c r="B568" s="3" t="s">
        <v>294</v>
      </c>
      <c r="C568" s="3" t="s">
        <v>1069</v>
      </c>
      <c r="D568" s="10" t="s">
        <v>295</v>
      </c>
    </row>
    <row r="569" spans="1:4" x14ac:dyDescent="0.2">
      <c r="A569" s="2">
        <v>568</v>
      </c>
      <c r="B569" s="3" t="s">
        <v>1844</v>
      </c>
      <c r="C569" s="3" t="s">
        <v>951</v>
      </c>
      <c r="D569" s="10" t="s">
        <v>952</v>
      </c>
    </row>
    <row r="570" spans="1:4" x14ac:dyDescent="0.2">
      <c r="A570" s="2">
        <v>569</v>
      </c>
      <c r="B570" s="3" t="s">
        <v>298</v>
      </c>
      <c r="C570" s="3" t="s">
        <v>1226</v>
      </c>
      <c r="D570" s="10" t="s">
        <v>299</v>
      </c>
    </row>
    <row r="571" spans="1:4" x14ac:dyDescent="0.2">
      <c r="A571" s="2">
        <v>570</v>
      </c>
      <c r="B571" s="3" t="s">
        <v>292</v>
      </c>
      <c r="C571" s="3" t="s">
        <v>1041</v>
      </c>
      <c r="D571" s="10" t="s">
        <v>293</v>
      </c>
    </row>
    <row r="572" spans="1:4" x14ac:dyDescent="0.2">
      <c r="A572" s="2">
        <v>571</v>
      </c>
      <c r="B572" s="3" t="s">
        <v>1380</v>
      </c>
      <c r="C572" s="3" t="s">
        <v>1023</v>
      </c>
      <c r="D572" s="10" t="s">
        <v>291</v>
      </c>
    </row>
    <row r="573" spans="1:4" x14ac:dyDescent="0.2">
      <c r="A573" s="2">
        <v>572</v>
      </c>
      <c r="B573" s="3" t="s">
        <v>1857</v>
      </c>
      <c r="C573" s="3" t="s">
        <v>925</v>
      </c>
      <c r="D573" s="10" t="s">
        <v>926</v>
      </c>
    </row>
    <row r="574" spans="1:4" x14ac:dyDescent="0.2">
      <c r="A574" s="2">
        <v>573</v>
      </c>
      <c r="B574" s="3" t="s">
        <v>305</v>
      </c>
      <c r="C574" s="3" t="s">
        <v>1338</v>
      </c>
      <c r="D574" s="10" t="s">
        <v>306</v>
      </c>
    </row>
    <row r="575" spans="1:4" x14ac:dyDescent="0.2">
      <c r="A575" s="2">
        <v>574</v>
      </c>
      <c r="B575" s="3" t="s">
        <v>1839</v>
      </c>
      <c r="C575" s="3" t="s">
        <v>969</v>
      </c>
      <c r="D575" s="10" t="s">
        <v>970</v>
      </c>
    </row>
    <row r="576" spans="1:4" x14ac:dyDescent="0.2">
      <c r="A576" s="2">
        <v>575</v>
      </c>
      <c r="B576" s="3" t="s">
        <v>300</v>
      </c>
      <c r="C576" s="3" t="s">
        <v>2010</v>
      </c>
      <c r="D576" s="10" t="s">
        <v>301</v>
      </c>
    </row>
    <row r="577" spans="1:4" x14ac:dyDescent="0.2">
      <c r="A577" s="2">
        <v>576</v>
      </c>
      <c r="B577" s="3" t="s">
        <v>1898</v>
      </c>
      <c r="C577" s="3" t="s">
        <v>1379</v>
      </c>
      <c r="D577" s="10" t="s">
        <v>1</v>
      </c>
    </row>
    <row r="578" spans="1:4" x14ac:dyDescent="0.2">
      <c r="A578" s="2">
        <v>577</v>
      </c>
      <c r="B578" s="3" t="s">
        <v>18</v>
      </c>
      <c r="C578" s="3" t="s">
        <v>1231</v>
      </c>
      <c r="D578" s="10" t="s">
        <v>19</v>
      </c>
    </row>
    <row r="579" spans="1:4" x14ac:dyDescent="0.2">
      <c r="A579" s="2">
        <v>578</v>
      </c>
      <c r="B579" s="3" t="s">
        <v>1803</v>
      </c>
      <c r="C579" s="3" t="s">
        <v>2011</v>
      </c>
      <c r="D579" s="10" t="s">
        <v>2087</v>
      </c>
    </row>
    <row r="580" spans="1:4" x14ac:dyDescent="0.2">
      <c r="A580" s="2">
        <v>579</v>
      </c>
      <c r="B580" s="3" t="s">
        <v>1754</v>
      </c>
      <c r="C580" s="3" t="s">
        <v>1101</v>
      </c>
      <c r="D580" s="10" t="s">
        <v>12</v>
      </c>
    </row>
    <row r="581" spans="1:4" x14ac:dyDescent="0.2">
      <c r="A581" s="2">
        <v>580</v>
      </c>
      <c r="B581" s="3" t="s">
        <v>13</v>
      </c>
      <c r="C581" s="3" t="s">
        <v>1220</v>
      </c>
      <c r="D581" s="10" t="s">
        <v>14</v>
      </c>
    </row>
    <row r="582" spans="1:4" x14ac:dyDescent="0.2">
      <c r="A582" s="2">
        <v>581</v>
      </c>
      <c r="B582" s="3" t="s">
        <v>1757</v>
      </c>
      <c r="C582" s="3" t="s">
        <v>2012</v>
      </c>
      <c r="D582" s="10" t="s">
        <v>2088</v>
      </c>
    </row>
    <row r="583" spans="1:4" x14ac:dyDescent="0.2">
      <c r="A583" s="2">
        <v>582</v>
      </c>
      <c r="B583" s="3" t="s">
        <v>6</v>
      </c>
      <c r="C583" s="3" t="s">
        <v>1048</v>
      </c>
      <c r="D583" s="10" t="s">
        <v>7</v>
      </c>
    </row>
    <row r="584" spans="1:4" x14ac:dyDescent="0.2">
      <c r="A584" s="2">
        <v>583</v>
      </c>
      <c r="B584" s="3" t="s">
        <v>21</v>
      </c>
      <c r="C584" s="3" t="s">
        <v>1306</v>
      </c>
      <c r="D584" s="10" t="s">
        <v>22</v>
      </c>
    </row>
    <row r="585" spans="1:4" x14ac:dyDescent="0.2">
      <c r="A585" s="2">
        <v>584</v>
      </c>
      <c r="B585" s="5" t="s">
        <v>27</v>
      </c>
      <c r="C585" s="4" t="s">
        <v>28</v>
      </c>
      <c r="D585" s="11" t="s">
        <v>29</v>
      </c>
    </row>
    <row r="586" spans="1:4" x14ac:dyDescent="0.2">
      <c r="A586" s="2">
        <v>585</v>
      </c>
      <c r="B586" s="7" t="s">
        <v>2095</v>
      </c>
      <c r="C586" s="3" t="s">
        <v>2028</v>
      </c>
      <c r="D586" s="10" t="s">
        <v>2089</v>
      </c>
    </row>
    <row r="587" spans="1:4" x14ac:dyDescent="0.2">
      <c r="A587" s="2">
        <v>586</v>
      </c>
      <c r="B587" s="3" t="s">
        <v>16</v>
      </c>
      <c r="C587" s="3" t="s">
        <v>1230</v>
      </c>
      <c r="D587" s="10" t="s">
        <v>17</v>
      </c>
    </row>
    <row r="588" spans="1:4" x14ac:dyDescent="0.2">
      <c r="A588" s="2">
        <v>587</v>
      </c>
      <c r="B588" s="3" t="s">
        <v>2</v>
      </c>
      <c r="C588" s="3" t="s">
        <v>1029</v>
      </c>
      <c r="D588" s="10" t="s">
        <v>3</v>
      </c>
    </row>
    <row r="589" spans="1:4" x14ac:dyDescent="0.2">
      <c r="A589" s="2">
        <v>588</v>
      </c>
      <c r="B589" s="3" t="s">
        <v>4</v>
      </c>
      <c r="C589" s="3" t="s">
        <v>1030</v>
      </c>
      <c r="D589" s="10" t="s">
        <v>5</v>
      </c>
    </row>
    <row r="590" spans="1:4" x14ac:dyDescent="0.2">
      <c r="A590" s="2">
        <v>589</v>
      </c>
      <c r="B590" s="3" t="s">
        <v>1808</v>
      </c>
      <c r="C590" s="3" t="s">
        <v>1232</v>
      </c>
      <c r="D590" s="10" t="s">
        <v>20</v>
      </c>
    </row>
    <row r="591" spans="1:4" x14ac:dyDescent="0.2">
      <c r="A591" s="2">
        <v>590</v>
      </c>
      <c r="B591" s="3" t="s">
        <v>1819</v>
      </c>
      <c r="C591" s="3" t="s">
        <v>1229</v>
      </c>
      <c r="D591" s="10" t="s">
        <v>15</v>
      </c>
    </row>
    <row r="592" spans="1:4" x14ac:dyDescent="0.2">
      <c r="A592" s="2">
        <v>591</v>
      </c>
      <c r="B592" s="3" t="s">
        <v>30</v>
      </c>
      <c r="C592" s="3" t="s">
        <v>2013</v>
      </c>
      <c r="D592" s="10" t="s">
        <v>31</v>
      </c>
    </row>
    <row r="593" spans="1:4" x14ac:dyDescent="0.2">
      <c r="A593" s="2">
        <v>592</v>
      </c>
      <c r="B593" s="3" t="s">
        <v>494</v>
      </c>
      <c r="C593" s="3" t="s">
        <v>1042</v>
      </c>
      <c r="D593" s="10" t="s">
        <v>495</v>
      </c>
    </row>
    <row r="594" spans="1:4" x14ac:dyDescent="0.2">
      <c r="A594" s="2">
        <v>593</v>
      </c>
      <c r="B594" s="3" t="s">
        <v>1866</v>
      </c>
      <c r="C594" s="3" t="s">
        <v>2014</v>
      </c>
      <c r="D594" s="10" t="s">
        <v>914</v>
      </c>
    </row>
    <row r="595" spans="1:4" x14ac:dyDescent="0.2">
      <c r="A595" s="2">
        <v>594</v>
      </c>
      <c r="B595" s="3" t="s">
        <v>492</v>
      </c>
      <c r="C595" s="3" t="s">
        <v>1011</v>
      </c>
      <c r="D595" s="10" t="s">
        <v>493</v>
      </c>
    </row>
    <row r="596" spans="1:4" x14ac:dyDescent="0.2">
      <c r="A596" s="2">
        <v>595</v>
      </c>
      <c r="B596" s="3" t="s">
        <v>507</v>
      </c>
      <c r="C596" s="3" t="s">
        <v>1325</v>
      </c>
      <c r="D596" s="10" t="s">
        <v>508</v>
      </c>
    </row>
    <row r="597" spans="1:4" x14ac:dyDescent="0.2">
      <c r="A597" s="2">
        <v>596</v>
      </c>
      <c r="B597" s="3" t="s">
        <v>496</v>
      </c>
      <c r="C597" s="3" t="s">
        <v>1050</v>
      </c>
      <c r="D597" s="10" t="s">
        <v>497</v>
      </c>
    </row>
    <row r="598" spans="1:4" x14ac:dyDescent="0.2">
      <c r="A598" s="2">
        <v>597</v>
      </c>
      <c r="B598" s="3" t="s">
        <v>504</v>
      </c>
      <c r="C598" s="3" t="s">
        <v>1275</v>
      </c>
      <c r="D598" s="10" t="s">
        <v>505</v>
      </c>
    </row>
    <row r="599" spans="1:4" x14ac:dyDescent="0.2">
      <c r="A599" s="2">
        <v>598</v>
      </c>
      <c r="B599" s="3" t="s">
        <v>500</v>
      </c>
      <c r="C599" s="3" t="s">
        <v>1128</v>
      </c>
      <c r="D599" s="10" t="s">
        <v>501</v>
      </c>
    </row>
    <row r="600" spans="1:4" x14ac:dyDescent="0.2">
      <c r="A600" s="2">
        <v>599</v>
      </c>
      <c r="B600" s="3" t="s">
        <v>502</v>
      </c>
      <c r="C600" s="3" t="s">
        <v>1132</v>
      </c>
      <c r="D600" s="10" t="s">
        <v>503</v>
      </c>
    </row>
    <row r="601" spans="1:4" x14ac:dyDescent="0.2">
      <c r="A601" s="2">
        <v>600</v>
      </c>
      <c r="B601" s="3" t="s">
        <v>498</v>
      </c>
      <c r="C601" s="3" t="s">
        <v>1066</v>
      </c>
      <c r="D601" s="10" t="s">
        <v>499</v>
      </c>
    </row>
    <row r="602" spans="1:4" x14ac:dyDescent="0.2">
      <c r="A602" s="2">
        <v>601</v>
      </c>
      <c r="B602" s="3" t="s">
        <v>799</v>
      </c>
      <c r="C602" s="3" t="s">
        <v>1435</v>
      </c>
      <c r="D602" s="10" t="s">
        <v>800</v>
      </c>
    </row>
    <row r="603" spans="1:4" x14ac:dyDescent="0.2">
      <c r="A603" s="2">
        <v>602</v>
      </c>
      <c r="B603" s="3" t="s">
        <v>786</v>
      </c>
      <c r="C603" s="3" t="s">
        <v>1124</v>
      </c>
      <c r="D603" s="10" t="s">
        <v>787</v>
      </c>
    </row>
    <row r="604" spans="1:4" x14ac:dyDescent="0.2">
      <c r="A604" s="2">
        <v>603</v>
      </c>
      <c r="B604" s="3" t="s">
        <v>788</v>
      </c>
      <c r="C604" s="3" t="s">
        <v>1165</v>
      </c>
      <c r="D604" s="10" t="s">
        <v>789</v>
      </c>
    </row>
    <row r="605" spans="1:4" x14ac:dyDescent="0.2">
      <c r="A605" s="2">
        <v>604</v>
      </c>
      <c r="B605" s="3" t="s">
        <v>783</v>
      </c>
      <c r="C605" s="3" t="s">
        <v>1387</v>
      </c>
      <c r="D605" s="10" t="s">
        <v>784</v>
      </c>
    </row>
    <row r="606" spans="1:4" x14ac:dyDescent="0.2">
      <c r="A606" s="2">
        <v>605</v>
      </c>
      <c r="B606" s="3" t="s">
        <v>781</v>
      </c>
      <c r="C606" s="3" t="s">
        <v>1038</v>
      </c>
      <c r="D606" s="10" t="s">
        <v>782</v>
      </c>
    </row>
    <row r="607" spans="1:4" x14ac:dyDescent="0.2">
      <c r="A607" s="2">
        <v>606</v>
      </c>
      <c r="B607" s="3" t="s">
        <v>795</v>
      </c>
      <c r="C607" s="3" t="s">
        <v>1186</v>
      </c>
      <c r="D607" s="10" t="s">
        <v>796</v>
      </c>
    </row>
    <row r="608" spans="1:4" x14ac:dyDescent="0.2">
      <c r="A608" s="2">
        <v>607</v>
      </c>
      <c r="B608" s="3" t="s">
        <v>1867</v>
      </c>
      <c r="C608" s="3" t="s">
        <v>2015</v>
      </c>
      <c r="D608" s="10" t="s">
        <v>915</v>
      </c>
    </row>
    <row r="609" spans="1:4" x14ac:dyDescent="0.2">
      <c r="A609" s="2">
        <v>608</v>
      </c>
      <c r="B609" s="3" t="s">
        <v>797</v>
      </c>
      <c r="C609" s="3" t="s">
        <v>1224</v>
      </c>
      <c r="D609" s="10" t="s">
        <v>798</v>
      </c>
    </row>
    <row r="610" spans="1:4" x14ac:dyDescent="0.2">
      <c r="A610" s="2">
        <v>609</v>
      </c>
      <c r="B610" s="3" t="s">
        <v>792</v>
      </c>
      <c r="C610" s="3" t="s">
        <v>1228</v>
      </c>
      <c r="D610" s="10" t="s">
        <v>793</v>
      </c>
    </row>
    <row r="611" spans="1:4" x14ac:dyDescent="0.2">
      <c r="A611" s="2">
        <v>610</v>
      </c>
      <c r="B611" s="3" t="s">
        <v>790</v>
      </c>
      <c r="C611" s="3" t="s">
        <v>1188</v>
      </c>
      <c r="D611" s="10" t="s">
        <v>791</v>
      </c>
    </row>
    <row r="612" spans="1:4" x14ac:dyDescent="0.2">
      <c r="A612" s="2">
        <v>611</v>
      </c>
      <c r="B612" s="3" t="s">
        <v>779</v>
      </c>
      <c r="C612" s="3" t="s">
        <v>1065</v>
      </c>
      <c r="D612" s="10" t="s">
        <v>780</v>
      </c>
    </row>
    <row r="613" spans="1:4" x14ac:dyDescent="0.2">
      <c r="A613" s="2">
        <v>612</v>
      </c>
      <c r="B613" s="3" t="s">
        <v>777</v>
      </c>
      <c r="C613" s="3" t="s">
        <v>1044</v>
      </c>
      <c r="D613" s="10" t="s">
        <v>778</v>
      </c>
    </row>
    <row r="614" spans="1:4" x14ac:dyDescent="0.2">
      <c r="A614" s="2">
        <v>613</v>
      </c>
      <c r="B614" s="3" t="s">
        <v>580</v>
      </c>
      <c r="C614" s="3" t="s">
        <v>1161</v>
      </c>
      <c r="D614" s="10" t="s">
        <v>581</v>
      </c>
    </row>
    <row r="615" spans="1:4" x14ac:dyDescent="0.2">
      <c r="A615" s="2">
        <v>614</v>
      </c>
      <c r="B615" s="3" t="s">
        <v>578</v>
      </c>
      <c r="C615" s="3" t="s">
        <v>1122</v>
      </c>
      <c r="D615" s="10" t="s">
        <v>579</v>
      </c>
    </row>
    <row r="616" spans="1:4" x14ac:dyDescent="0.2">
      <c r="A616" s="2">
        <v>615</v>
      </c>
      <c r="B616" s="3" t="s">
        <v>564</v>
      </c>
      <c r="C616" s="3" t="s">
        <v>1168</v>
      </c>
      <c r="D616" s="10" t="s">
        <v>565</v>
      </c>
    </row>
    <row r="617" spans="1:4" x14ac:dyDescent="0.2">
      <c r="A617" s="2">
        <v>616</v>
      </c>
      <c r="B617" s="3" t="s">
        <v>574</v>
      </c>
      <c r="C617" s="3" t="s">
        <v>1324</v>
      </c>
      <c r="D617" s="10" t="s">
        <v>575</v>
      </c>
    </row>
    <row r="618" spans="1:4" x14ac:dyDescent="0.2">
      <c r="A618" s="2">
        <v>617</v>
      </c>
      <c r="B618" s="3" t="s">
        <v>572</v>
      </c>
      <c r="C618" s="3" t="s">
        <v>1190</v>
      </c>
      <c r="D618" s="10" t="s">
        <v>573</v>
      </c>
    </row>
    <row r="619" spans="1:4" x14ac:dyDescent="0.2">
      <c r="A619" s="2">
        <v>618</v>
      </c>
      <c r="B619" s="3" t="s">
        <v>569</v>
      </c>
      <c r="C619" s="3" t="s">
        <v>1191</v>
      </c>
      <c r="D619" s="10" t="s">
        <v>570</v>
      </c>
    </row>
    <row r="620" spans="1:4" x14ac:dyDescent="0.2">
      <c r="A620" s="2">
        <v>619</v>
      </c>
      <c r="B620" s="3" t="s">
        <v>576</v>
      </c>
      <c r="C620" s="3" t="s">
        <v>1289</v>
      </c>
      <c r="D620" s="10" t="s">
        <v>577</v>
      </c>
    </row>
    <row r="621" spans="1:4" x14ac:dyDescent="0.2">
      <c r="A621" s="2">
        <v>620</v>
      </c>
      <c r="B621" s="3" t="s">
        <v>344</v>
      </c>
      <c r="C621" s="3" t="s">
        <v>1283</v>
      </c>
      <c r="D621" s="10" t="s">
        <v>345</v>
      </c>
    </row>
    <row r="622" spans="1:4" x14ac:dyDescent="0.2">
      <c r="A622" s="2">
        <v>621</v>
      </c>
      <c r="B622" s="3" t="s">
        <v>342</v>
      </c>
      <c r="C622" s="3" t="s">
        <v>1194</v>
      </c>
      <c r="D622" s="10" t="s">
        <v>343</v>
      </c>
    </row>
    <row r="623" spans="1:4" x14ac:dyDescent="0.2">
      <c r="A623" s="2">
        <v>622</v>
      </c>
      <c r="B623" s="3" t="s">
        <v>346</v>
      </c>
      <c r="C623" s="3" t="s">
        <v>1288</v>
      </c>
      <c r="D623" s="10" t="s">
        <v>347</v>
      </c>
    </row>
    <row r="624" spans="1:4" x14ac:dyDescent="0.2">
      <c r="A624" s="2">
        <v>623</v>
      </c>
      <c r="B624" s="3" t="s">
        <v>339</v>
      </c>
      <c r="C624" s="3" t="s">
        <v>1068</v>
      </c>
      <c r="D624" s="10" t="s">
        <v>340</v>
      </c>
    </row>
    <row r="625" spans="1:4" x14ac:dyDescent="0.2">
      <c r="A625" s="2">
        <v>624</v>
      </c>
      <c r="B625" s="3" t="s">
        <v>1882</v>
      </c>
      <c r="C625" s="3" t="s">
        <v>1433</v>
      </c>
      <c r="D625" s="10" t="s">
        <v>164</v>
      </c>
    </row>
    <row r="626" spans="1:4" x14ac:dyDescent="0.2">
      <c r="A626" s="2">
        <v>625</v>
      </c>
      <c r="B626" s="3" t="s">
        <v>154</v>
      </c>
      <c r="C626" s="3" t="s">
        <v>1427</v>
      </c>
      <c r="D626" s="10" t="s">
        <v>155</v>
      </c>
    </row>
    <row r="627" spans="1:4" x14ac:dyDescent="0.2">
      <c r="A627" s="2">
        <v>626</v>
      </c>
      <c r="B627" s="3" t="s">
        <v>169</v>
      </c>
      <c r="C627" s="3" t="s">
        <v>1300</v>
      </c>
      <c r="D627" s="10" t="s">
        <v>170</v>
      </c>
    </row>
    <row r="628" spans="1:4" x14ac:dyDescent="0.2">
      <c r="A628" s="2">
        <v>627</v>
      </c>
      <c r="B628" s="3" t="s">
        <v>156</v>
      </c>
      <c r="C628" s="3" t="s">
        <v>1207</v>
      </c>
      <c r="D628" s="10" t="s">
        <v>157</v>
      </c>
    </row>
    <row r="629" spans="1:4" x14ac:dyDescent="0.2">
      <c r="A629" s="2">
        <v>628</v>
      </c>
      <c r="B629" s="3" t="s">
        <v>165</v>
      </c>
      <c r="C629" s="3" t="s">
        <v>1276</v>
      </c>
      <c r="D629" s="10" t="s">
        <v>166</v>
      </c>
    </row>
    <row r="630" spans="1:4" x14ac:dyDescent="0.2">
      <c r="A630" s="2">
        <v>629</v>
      </c>
      <c r="B630" s="3" t="s">
        <v>171</v>
      </c>
      <c r="C630" s="3" t="s">
        <v>1305</v>
      </c>
      <c r="D630" s="10" t="s">
        <v>172</v>
      </c>
    </row>
    <row r="631" spans="1:4" x14ac:dyDescent="0.2">
      <c r="A631" s="2">
        <v>630</v>
      </c>
      <c r="B631" s="3" t="s">
        <v>141</v>
      </c>
      <c r="C631" s="3" t="s">
        <v>1102</v>
      </c>
      <c r="D631" s="10" t="s">
        <v>142</v>
      </c>
    </row>
    <row r="632" spans="1:4" x14ac:dyDescent="0.2">
      <c r="A632" s="2">
        <v>631</v>
      </c>
      <c r="B632" s="3" t="s">
        <v>160</v>
      </c>
      <c r="C632" s="3" t="s">
        <v>1240</v>
      </c>
      <c r="D632" s="10" t="s">
        <v>161</v>
      </c>
    </row>
    <row r="633" spans="1:4" x14ac:dyDescent="0.2">
      <c r="A633" s="2">
        <v>632</v>
      </c>
      <c r="B633" s="3" t="s">
        <v>143</v>
      </c>
      <c r="C633" s="3" t="s">
        <v>1109</v>
      </c>
      <c r="D633" s="10" t="s">
        <v>144</v>
      </c>
    </row>
    <row r="634" spans="1:4" x14ac:dyDescent="0.2">
      <c r="A634" s="2">
        <v>633</v>
      </c>
      <c r="B634" s="3" t="s">
        <v>1753</v>
      </c>
      <c r="C634" s="3" t="s">
        <v>1111</v>
      </c>
      <c r="D634" s="10" t="s">
        <v>145</v>
      </c>
    </row>
    <row r="635" spans="1:4" x14ac:dyDescent="0.2">
      <c r="A635" s="2">
        <v>634</v>
      </c>
      <c r="B635" s="3" t="s">
        <v>134</v>
      </c>
      <c r="C635" s="3" t="s">
        <v>1082</v>
      </c>
      <c r="D635" s="10" t="s">
        <v>135</v>
      </c>
    </row>
    <row r="636" spans="1:4" x14ac:dyDescent="0.2">
      <c r="A636" s="2">
        <v>635</v>
      </c>
      <c r="B636" s="3" t="s">
        <v>162</v>
      </c>
      <c r="C636" s="3" t="s">
        <v>1259</v>
      </c>
      <c r="D636" s="10" t="s">
        <v>163</v>
      </c>
    </row>
    <row r="637" spans="1:4" x14ac:dyDescent="0.2">
      <c r="A637" s="2">
        <v>636</v>
      </c>
      <c r="B637" s="3" t="s">
        <v>180</v>
      </c>
      <c r="C637" s="3" t="s">
        <v>1318</v>
      </c>
      <c r="D637" s="10" t="s">
        <v>181</v>
      </c>
    </row>
    <row r="638" spans="1:4" x14ac:dyDescent="0.2">
      <c r="A638" s="2">
        <v>637</v>
      </c>
      <c r="B638" s="3" t="s">
        <v>158</v>
      </c>
      <c r="C638" s="3" t="s">
        <v>1237</v>
      </c>
      <c r="D638" s="10" t="s">
        <v>159</v>
      </c>
    </row>
    <row r="639" spans="1:4" x14ac:dyDescent="0.2">
      <c r="A639" s="2">
        <v>638</v>
      </c>
      <c r="B639" s="3" t="s">
        <v>1871</v>
      </c>
      <c r="C639" s="3" t="s">
        <v>947</v>
      </c>
      <c r="D639" s="10" t="s">
        <v>948</v>
      </c>
    </row>
    <row r="640" spans="1:4" x14ac:dyDescent="0.2">
      <c r="A640" s="2">
        <v>639</v>
      </c>
      <c r="B640" s="3" t="s">
        <v>167</v>
      </c>
      <c r="C640" s="3" t="s">
        <v>1284</v>
      </c>
      <c r="D640" s="10" t="s">
        <v>168</v>
      </c>
    </row>
    <row r="641" spans="1:4" x14ac:dyDescent="0.2">
      <c r="A641" s="2">
        <v>640</v>
      </c>
      <c r="B641" s="3" t="s">
        <v>1809</v>
      </c>
      <c r="C641" s="3" t="s">
        <v>1083</v>
      </c>
      <c r="D641" s="10" t="s">
        <v>138</v>
      </c>
    </row>
    <row r="642" spans="1:4" x14ac:dyDescent="0.2">
      <c r="A642" s="2">
        <v>641</v>
      </c>
      <c r="B642" s="3" t="s">
        <v>1874</v>
      </c>
      <c r="C642" s="3" t="s">
        <v>2016</v>
      </c>
      <c r="D642" s="10" t="s">
        <v>183</v>
      </c>
    </row>
    <row r="643" spans="1:4" x14ac:dyDescent="0.2">
      <c r="A643" s="2">
        <v>642</v>
      </c>
      <c r="B643" s="5" t="s">
        <v>128</v>
      </c>
      <c r="C643" s="4" t="s">
        <v>129</v>
      </c>
      <c r="D643" s="11" t="s">
        <v>130</v>
      </c>
    </row>
    <row r="644" spans="1:4" x14ac:dyDescent="0.2">
      <c r="A644" s="2">
        <v>643</v>
      </c>
      <c r="B644" s="3" t="s">
        <v>1416</v>
      </c>
      <c r="C644" s="3" t="s">
        <v>1075</v>
      </c>
      <c r="D644" s="10" t="s">
        <v>131</v>
      </c>
    </row>
    <row r="645" spans="1:4" x14ac:dyDescent="0.2">
      <c r="A645" s="2">
        <v>644</v>
      </c>
      <c r="B645" s="3" t="s">
        <v>1883</v>
      </c>
      <c r="C645" s="4" t="s">
        <v>132</v>
      </c>
      <c r="D645" s="11" t="s">
        <v>133</v>
      </c>
    </row>
    <row r="646" spans="1:4" x14ac:dyDescent="0.2">
      <c r="A646" s="2">
        <v>645</v>
      </c>
      <c r="B646" s="3" t="s">
        <v>1883</v>
      </c>
      <c r="C646" s="3" t="s">
        <v>1076</v>
      </c>
      <c r="D646" s="10" t="s">
        <v>133</v>
      </c>
    </row>
    <row r="647" spans="1:4" x14ac:dyDescent="0.2">
      <c r="A647" s="2">
        <v>646</v>
      </c>
      <c r="B647" s="3" t="s">
        <v>148</v>
      </c>
      <c r="C647" s="3" t="s">
        <v>1131</v>
      </c>
      <c r="D647" s="10" t="s">
        <v>149</v>
      </c>
    </row>
    <row r="648" spans="1:4" x14ac:dyDescent="0.2">
      <c r="A648" s="2">
        <v>647</v>
      </c>
      <c r="B648" s="3" t="s">
        <v>152</v>
      </c>
      <c r="C648" s="3" t="s">
        <v>2017</v>
      </c>
      <c r="D648" s="10" t="s">
        <v>153</v>
      </c>
    </row>
    <row r="649" spans="1:4" x14ac:dyDescent="0.2">
      <c r="A649" s="2">
        <v>648</v>
      </c>
      <c r="B649" s="3" t="s">
        <v>146</v>
      </c>
      <c r="C649" s="3" t="s">
        <v>1130</v>
      </c>
      <c r="D649" s="10" t="s">
        <v>147</v>
      </c>
    </row>
    <row r="650" spans="1:4" x14ac:dyDescent="0.2">
      <c r="A650" s="2">
        <v>649</v>
      </c>
      <c r="B650" s="3" t="s">
        <v>1895</v>
      </c>
      <c r="C650" s="3" t="s">
        <v>2018</v>
      </c>
      <c r="D650" s="10" t="s">
        <v>177</v>
      </c>
    </row>
    <row r="651" spans="1:4" x14ac:dyDescent="0.2">
      <c r="A651" s="2">
        <v>650</v>
      </c>
      <c r="B651" s="3" t="s">
        <v>1859</v>
      </c>
      <c r="C651" s="3" t="s">
        <v>2019</v>
      </c>
      <c r="D651" s="10" t="s">
        <v>901</v>
      </c>
    </row>
    <row r="652" spans="1:4" x14ac:dyDescent="0.2">
      <c r="A652" s="2">
        <v>651</v>
      </c>
      <c r="B652" s="3" t="s">
        <v>139</v>
      </c>
      <c r="C652" s="3" t="s">
        <v>1093</v>
      </c>
      <c r="D652" s="10" t="s">
        <v>140</v>
      </c>
    </row>
    <row r="653" spans="1:4" x14ac:dyDescent="0.2">
      <c r="A653" s="2">
        <v>652</v>
      </c>
      <c r="B653" s="3" t="s">
        <v>150</v>
      </c>
      <c r="C653" s="3" t="s">
        <v>1133</v>
      </c>
      <c r="D653" s="10" t="s">
        <v>151</v>
      </c>
    </row>
    <row r="654" spans="1:4" x14ac:dyDescent="0.2">
      <c r="A654" s="2">
        <v>653</v>
      </c>
      <c r="B654" s="3" t="s">
        <v>826</v>
      </c>
      <c r="C654" s="3" t="s">
        <v>1209</v>
      </c>
      <c r="D654" s="10" t="s">
        <v>827</v>
      </c>
    </row>
    <row r="655" spans="1:4" x14ac:dyDescent="0.2">
      <c r="A655" s="2">
        <v>654</v>
      </c>
      <c r="B655" s="3" t="s">
        <v>822</v>
      </c>
      <c r="C655" s="3" t="s">
        <v>1034</v>
      </c>
      <c r="D655" s="10" t="s">
        <v>823</v>
      </c>
    </row>
    <row r="656" spans="1:4" x14ac:dyDescent="0.2">
      <c r="A656" s="2">
        <v>655</v>
      </c>
      <c r="B656" s="3" t="s">
        <v>824</v>
      </c>
      <c r="C656" s="3" t="s">
        <v>1059</v>
      </c>
      <c r="D656" s="10" t="s">
        <v>825</v>
      </c>
    </row>
    <row r="657" spans="1:4" x14ac:dyDescent="0.2">
      <c r="A657" s="2">
        <v>656</v>
      </c>
      <c r="B657" s="3" t="s">
        <v>1001</v>
      </c>
      <c r="C657" s="3" t="s">
        <v>1002</v>
      </c>
      <c r="D657" s="10" t="s">
        <v>1003</v>
      </c>
    </row>
    <row r="658" spans="1:4" x14ac:dyDescent="0.2">
      <c r="A658" s="2">
        <v>657</v>
      </c>
      <c r="B658" s="3" t="s">
        <v>1835</v>
      </c>
      <c r="C658" s="3" t="s">
        <v>977</v>
      </c>
      <c r="D658" s="10" t="s">
        <v>978</v>
      </c>
    </row>
    <row r="659" spans="1:4" x14ac:dyDescent="0.2">
      <c r="A659" s="2">
        <v>658</v>
      </c>
      <c r="B659" s="3" t="s">
        <v>811</v>
      </c>
      <c r="C659" s="3" t="s">
        <v>1016</v>
      </c>
      <c r="D659" s="10" t="s">
        <v>812</v>
      </c>
    </row>
    <row r="660" spans="1:4" x14ac:dyDescent="0.2">
      <c r="A660" s="2">
        <v>659</v>
      </c>
      <c r="B660" s="3" t="s">
        <v>813</v>
      </c>
      <c r="C660" s="3" t="s">
        <v>1035</v>
      </c>
      <c r="D660" s="10" t="s">
        <v>814</v>
      </c>
    </row>
    <row r="661" spans="1:4" x14ac:dyDescent="0.2">
      <c r="A661" s="2">
        <v>660</v>
      </c>
      <c r="B661" s="3" t="s">
        <v>1272</v>
      </c>
      <c r="C661" s="3" t="s">
        <v>1273</v>
      </c>
      <c r="D661" s="10" t="s">
        <v>817</v>
      </c>
    </row>
    <row r="662" spans="1:4" x14ac:dyDescent="0.2">
      <c r="A662" s="2">
        <v>661</v>
      </c>
      <c r="B662" s="3" t="s">
        <v>1674</v>
      </c>
      <c r="C662" s="3" t="s">
        <v>2020</v>
      </c>
      <c r="D662" s="10" t="s">
        <v>906</v>
      </c>
    </row>
    <row r="663" spans="1:4" x14ac:dyDescent="0.2">
      <c r="A663" s="2">
        <v>662</v>
      </c>
      <c r="B663" s="3" t="s">
        <v>815</v>
      </c>
      <c r="C663" s="3" t="s">
        <v>1212</v>
      </c>
      <c r="D663" s="10" t="s">
        <v>816</v>
      </c>
    </row>
    <row r="664" spans="1:4" x14ac:dyDescent="0.2">
      <c r="A664" s="2">
        <v>663</v>
      </c>
      <c r="B664" s="3" t="s">
        <v>1829</v>
      </c>
      <c r="C664" s="3" t="s">
        <v>983</v>
      </c>
      <c r="D664" s="10" t="s">
        <v>984</v>
      </c>
    </row>
    <row r="665" spans="1:4" x14ac:dyDescent="0.2">
      <c r="A665" s="2">
        <v>664</v>
      </c>
      <c r="B665" s="3" t="s">
        <v>1890</v>
      </c>
      <c r="C665" s="3" t="s">
        <v>1156</v>
      </c>
      <c r="D665" s="10" t="s">
        <v>804</v>
      </c>
    </row>
    <row r="666" spans="1:4" x14ac:dyDescent="0.2">
      <c r="A666" s="2">
        <v>665</v>
      </c>
      <c r="B666" s="3" t="s">
        <v>805</v>
      </c>
      <c r="C666" s="3" t="s">
        <v>1268</v>
      </c>
      <c r="D666" s="10" t="s">
        <v>806</v>
      </c>
    </row>
    <row r="667" spans="1:4" x14ac:dyDescent="0.2">
      <c r="A667" s="2">
        <v>666</v>
      </c>
      <c r="B667" s="3" t="s">
        <v>818</v>
      </c>
      <c r="C667" s="3" t="s">
        <v>1007</v>
      </c>
      <c r="D667" s="10" t="s">
        <v>819</v>
      </c>
    </row>
    <row r="668" spans="1:4" x14ac:dyDescent="0.2">
      <c r="A668" s="2">
        <v>667</v>
      </c>
      <c r="B668" s="3" t="s">
        <v>820</v>
      </c>
      <c r="C668" s="3" t="s">
        <v>1007</v>
      </c>
      <c r="D668" s="10" t="s">
        <v>821</v>
      </c>
    </row>
    <row r="669" spans="1:4" x14ac:dyDescent="0.2">
      <c r="A669" s="2">
        <v>668</v>
      </c>
      <c r="B669" s="3" t="s">
        <v>586</v>
      </c>
      <c r="C669" s="3" t="s">
        <v>1198</v>
      </c>
      <c r="D669" s="10" t="s">
        <v>587</v>
      </c>
    </row>
    <row r="670" spans="1:4" x14ac:dyDescent="0.2">
      <c r="A670" s="2">
        <v>669</v>
      </c>
      <c r="B670" s="3" t="s">
        <v>582</v>
      </c>
      <c r="C670" s="3" t="s">
        <v>1119</v>
      </c>
      <c r="D670" s="10" t="s">
        <v>583</v>
      </c>
    </row>
    <row r="671" spans="1:4" x14ac:dyDescent="0.2">
      <c r="A671" s="2">
        <v>670</v>
      </c>
      <c r="B671" s="3" t="s">
        <v>584</v>
      </c>
      <c r="C671" s="3" t="s">
        <v>1152</v>
      </c>
      <c r="D671" s="10" t="s">
        <v>585</v>
      </c>
    </row>
    <row r="672" spans="1:4" x14ac:dyDescent="0.2">
      <c r="A672" s="2">
        <v>671</v>
      </c>
      <c r="B672" s="3" t="s">
        <v>592</v>
      </c>
      <c r="C672" s="3" t="s">
        <v>1154</v>
      </c>
      <c r="D672" s="10" t="s">
        <v>593</v>
      </c>
    </row>
    <row r="673" spans="1:4" x14ac:dyDescent="0.2">
      <c r="A673" s="2">
        <v>672</v>
      </c>
      <c r="B673" s="3" t="s">
        <v>992</v>
      </c>
      <c r="C673" s="3" t="s">
        <v>993</v>
      </c>
      <c r="D673" s="10" t="s">
        <v>994</v>
      </c>
    </row>
    <row r="674" spans="1:4" x14ac:dyDescent="0.2">
      <c r="A674" s="2">
        <v>673</v>
      </c>
      <c r="B674" s="3" t="s">
        <v>588</v>
      </c>
      <c r="C674" s="3" t="s">
        <v>1092</v>
      </c>
      <c r="D674" s="10" t="s">
        <v>589</v>
      </c>
    </row>
    <row r="675" spans="1:4" x14ac:dyDescent="0.2">
      <c r="A675" s="2">
        <v>674</v>
      </c>
      <c r="B675" s="3" t="s">
        <v>594</v>
      </c>
      <c r="C675" s="3" t="s">
        <v>2021</v>
      </c>
      <c r="D675" s="10" t="s">
        <v>595</v>
      </c>
    </row>
    <row r="676" spans="1:4" x14ac:dyDescent="0.2">
      <c r="A676" s="2">
        <v>675</v>
      </c>
      <c r="B676" s="3" t="s">
        <v>590</v>
      </c>
      <c r="C676" s="3" t="s">
        <v>1151</v>
      </c>
      <c r="D676" s="10" t="s">
        <v>591</v>
      </c>
    </row>
    <row r="677" spans="1:4" x14ac:dyDescent="0.2">
      <c r="A677" s="2">
        <v>676</v>
      </c>
      <c r="B677" s="3" t="s">
        <v>597</v>
      </c>
      <c r="C677" s="3" t="s">
        <v>1316</v>
      </c>
      <c r="D677" s="10" t="s">
        <v>598</v>
      </c>
    </row>
    <row r="678" spans="1:4" x14ac:dyDescent="0.2">
      <c r="A678" s="2">
        <v>677</v>
      </c>
      <c r="B678" s="3" t="s">
        <v>995</v>
      </c>
      <c r="C678" s="3" t="s">
        <v>996</v>
      </c>
      <c r="D678" s="10" t="s">
        <v>997</v>
      </c>
    </row>
    <row r="679" spans="1:4" x14ac:dyDescent="0.2">
      <c r="A679" s="2">
        <v>678</v>
      </c>
      <c r="B679" s="3" t="s">
        <v>753</v>
      </c>
      <c r="C679" s="3" t="s">
        <v>1143</v>
      </c>
      <c r="D679" s="10" t="s">
        <v>754</v>
      </c>
    </row>
    <row r="680" spans="1:4" x14ac:dyDescent="0.2">
      <c r="A680" s="2">
        <v>679</v>
      </c>
      <c r="B680" s="3" t="s">
        <v>1815</v>
      </c>
      <c r="C680" s="3" t="s">
        <v>1096</v>
      </c>
      <c r="D680" s="10" t="s">
        <v>752</v>
      </c>
    </row>
    <row r="681" spans="1:4" x14ac:dyDescent="0.2">
      <c r="A681" s="2">
        <v>680</v>
      </c>
      <c r="B681" s="3" t="s">
        <v>742</v>
      </c>
      <c r="C681" s="3" t="s">
        <v>1215</v>
      </c>
      <c r="D681" s="10" t="s">
        <v>743</v>
      </c>
    </row>
    <row r="682" spans="1:4" x14ac:dyDescent="0.2">
      <c r="A682" s="2">
        <v>681</v>
      </c>
      <c r="B682" s="3" t="s">
        <v>740</v>
      </c>
      <c r="C682" s="3" t="s">
        <v>1174</v>
      </c>
      <c r="D682" s="10" t="s">
        <v>741</v>
      </c>
    </row>
    <row r="683" spans="1:4" x14ac:dyDescent="0.2">
      <c r="A683" s="2">
        <v>682</v>
      </c>
      <c r="B683" s="3" t="s">
        <v>757</v>
      </c>
      <c r="C683" s="3" t="s">
        <v>2022</v>
      </c>
      <c r="D683" s="10" t="s">
        <v>758</v>
      </c>
    </row>
    <row r="684" spans="1:4" x14ac:dyDescent="0.2">
      <c r="A684" s="2">
        <v>683</v>
      </c>
      <c r="B684" s="3" t="s">
        <v>755</v>
      </c>
      <c r="C684" s="3" t="s">
        <v>1180</v>
      </c>
      <c r="D684" s="10" t="s">
        <v>756</v>
      </c>
    </row>
    <row r="685" spans="1:4" x14ac:dyDescent="0.2">
      <c r="A685" s="2">
        <v>684</v>
      </c>
      <c r="B685" s="3" t="s">
        <v>759</v>
      </c>
      <c r="C685" s="3" t="s">
        <v>1236</v>
      </c>
      <c r="D685" s="10" t="s">
        <v>760</v>
      </c>
    </row>
    <row r="686" spans="1:4" x14ac:dyDescent="0.2">
      <c r="A686" s="2">
        <v>685</v>
      </c>
      <c r="B686" s="3" t="s">
        <v>1439</v>
      </c>
      <c r="C686" s="3" t="s">
        <v>1307</v>
      </c>
      <c r="D686" s="10" t="s">
        <v>761</v>
      </c>
    </row>
    <row r="687" spans="1:4" x14ac:dyDescent="0.2">
      <c r="A687" s="2">
        <v>686</v>
      </c>
      <c r="B687" s="3" t="s">
        <v>745</v>
      </c>
      <c r="C687" s="3" t="s">
        <v>1193</v>
      </c>
      <c r="D687" s="10" t="s">
        <v>746</v>
      </c>
    </row>
    <row r="688" spans="1:4" x14ac:dyDescent="0.2">
      <c r="A688" s="2">
        <v>687</v>
      </c>
      <c r="B688" s="3" t="s">
        <v>1763</v>
      </c>
      <c r="C688" s="3" t="s">
        <v>2023</v>
      </c>
      <c r="D688" s="11" t="s">
        <v>2090</v>
      </c>
    </row>
    <row r="689" spans="1:4" x14ac:dyDescent="0.2">
      <c r="A689" s="2">
        <v>688</v>
      </c>
      <c r="B689" s="3" t="s">
        <v>1817</v>
      </c>
      <c r="C689" s="3" t="s">
        <v>1281</v>
      </c>
      <c r="D689" s="10" t="s">
        <v>747</v>
      </c>
    </row>
    <row r="690" spans="1:4" x14ac:dyDescent="0.2">
      <c r="A690" s="2">
        <v>689</v>
      </c>
      <c r="B690" s="3" t="s">
        <v>775</v>
      </c>
      <c r="C690" s="3" t="s">
        <v>1444</v>
      </c>
      <c r="D690" s="10" t="s">
        <v>776</v>
      </c>
    </row>
    <row r="691" spans="1:4" x14ac:dyDescent="0.2">
      <c r="A691" s="2">
        <v>690</v>
      </c>
      <c r="B691" s="5" t="s">
        <v>1872</v>
      </c>
      <c r="C691" s="4" t="s">
        <v>762</v>
      </c>
      <c r="D691" s="11" t="s">
        <v>763</v>
      </c>
    </row>
    <row r="692" spans="1:4" x14ac:dyDescent="0.2">
      <c r="A692" s="2">
        <v>691</v>
      </c>
      <c r="B692" s="3" t="s">
        <v>1863</v>
      </c>
      <c r="C692" s="3" t="s">
        <v>2024</v>
      </c>
      <c r="D692" s="10" t="s">
        <v>910</v>
      </c>
    </row>
    <row r="693" spans="1:4" x14ac:dyDescent="0.2">
      <c r="A693" s="2">
        <v>692</v>
      </c>
      <c r="B693" s="3" t="s">
        <v>1422</v>
      </c>
      <c r="C693" s="3" t="s">
        <v>1115</v>
      </c>
      <c r="D693" s="10" t="s">
        <v>768</v>
      </c>
    </row>
    <row r="694" spans="1:4" x14ac:dyDescent="0.2">
      <c r="A694" s="2">
        <v>693</v>
      </c>
      <c r="B694" s="3" t="s">
        <v>764</v>
      </c>
      <c r="C694" s="3" t="s">
        <v>1045</v>
      </c>
      <c r="D694" s="10" t="s">
        <v>765</v>
      </c>
    </row>
    <row r="695" spans="1:4" x14ac:dyDescent="0.2">
      <c r="A695" s="2">
        <v>694</v>
      </c>
      <c r="B695" s="3" t="s">
        <v>1814</v>
      </c>
      <c r="C695" s="3" t="s">
        <v>2025</v>
      </c>
      <c r="D695" s="10" t="s">
        <v>911</v>
      </c>
    </row>
    <row r="696" spans="1:4" x14ac:dyDescent="0.2">
      <c r="A696" s="2">
        <v>695</v>
      </c>
      <c r="B696" s="3" t="s">
        <v>769</v>
      </c>
      <c r="C696" s="3" t="s">
        <v>1291</v>
      </c>
      <c r="D696" s="10" t="s">
        <v>770</v>
      </c>
    </row>
    <row r="697" spans="1:4" x14ac:dyDescent="0.2">
      <c r="A697" s="2">
        <v>696</v>
      </c>
      <c r="B697" s="3" t="s">
        <v>766</v>
      </c>
      <c r="C697" s="3" t="s">
        <v>1060</v>
      </c>
      <c r="D697" s="10" t="s">
        <v>767</v>
      </c>
    </row>
    <row r="698" spans="1:4" x14ac:dyDescent="0.2">
      <c r="A698" s="2">
        <v>697</v>
      </c>
      <c r="B698" s="3" t="s">
        <v>771</v>
      </c>
      <c r="C698" s="3" t="s">
        <v>1292</v>
      </c>
      <c r="D698" s="9" t="s">
        <v>772</v>
      </c>
    </row>
    <row r="699" spans="1:4" x14ac:dyDescent="0.2">
      <c r="A699" s="2">
        <v>698</v>
      </c>
      <c r="B699" s="3" t="s">
        <v>773</v>
      </c>
      <c r="C699" s="3" t="s">
        <v>1293</v>
      </c>
      <c r="D699" s="9" t="s">
        <v>774</v>
      </c>
    </row>
    <row r="700" spans="1:4" x14ac:dyDescent="0.2">
      <c r="A700" s="2">
        <v>699</v>
      </c>
      <c r="B700" s="3" t="s">
        <v>1818</v>
      </c>
      <c r="C700" s="3" t="s">
        <v>2026</v>
      </c>
      <c r="D700" s="9" t="s">
        <v>751</v>
      </c>
    </row>
    <row r="701" spans="1:4" x14ac:dyDescent="0.2">
      <c r="A701" s="2">
        <v>700</v>
      </c>
      <c r="B701" s="3" t="s">
        <v>749</v>
      </c>
      <c r="C701" s="3" t="s">
        <v>2027</v>
      </c>
      <c r="D701" s="9" t="s">
        <v>750</v>
      </c>
    </row>
  </sheetData>
  <autoFilter ref="A1:D1" xr:uid="{00000000-0001-0000-0000-000000000000}"/>
  <sortState xmlns:xlrd2="http://schemas.microsoft.com/office/spreadsheetml/2017/richdata2" ref="A2:D682">
    <sortCondition ref="C2:C682"/>
  </sortState>
  <phoneticPr fontId="18"/>
  <conditionalFormatting sqref="B102">
    <cfRule type="duplicateValues" dxfId="4" priority="5"/>
  </conditionalFormatting>
  <conditionalFormatting sqref="B323">
    <cfRule type="duplicateValues" dxfId="3" priority="4"/>
  </conditionalFormatting>
  <conditionalFormatting sqref="B360">
    <cfRule type="duplicateValues" dxfId="2" priority="3"/>
  </conditionalFormatting>
  <conditionalFormatting sqref="B666">
    <cfRule type="duplicateValues" dxfId="1" priority="2"/>
  </conditionalFormatting>
  <conditionalFormatting sqref="B667">
    <cfRule type="duplicateValues" dxfId="0" priority="1"/>
  </conditionalFormatting>
  <dataValidations count="1">
    <dataValidation imeMode="hiragana" allowBlank="1" showInputMessage="1" showErrorMessage="1" sqref="B2:B554 B656 B662:B663" xr:uid="{BD57D1BC-603A-47FC-B9B5-C57A8562B8EB}"/>
  </dataValidations>
  <pageMargins left="0.70866141732283472" right="0.70866141732283472" top="0.74803149606299213" bottom="0.51181102362204722" header="0.31496062992125984" footer="0.31496062992125984"/>
  <pageSetup paperSize="9" scale="57" fitToHeight="0" orientation="portrait" r:id="rId1"/>
  <headerFooter>
    <oddHeader>&amp;L業務管理体制
事業者番号一覧&amp;RR6.4.1現在
長野県</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事業者番号リスト（R6.4.1現在）</vt:lpstr>
      <vt:lpstr>'事業者番号リスト（R6.4.1現在）'!Print_Titles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N0470010</dc:creator>
  <cp:lastModifiedBy>保科　美幸</cp:lastModifiedBy>
  <cp:lastPrinted>2024-07-31T07:58:34Z</cp:lastPrinted>
  <dcterms:created xsi:type="dcterms:W3CDTF">2017-11-02T02:47:45Z</dcterms:created>
  <dcterms:modified xsi:type="dcterms:W3CDTF">2024-07-31T07:58:35Z</dcterms:modified>
</cp:coreProperties>
</file>