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4E25C9EE-7172-47AA-AFDD-6703443D5111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<sst xmlns="http://schemas.openxmlformats.org/spreadsheetml/2006/main" count="103" uniqueCount="38">
  <si>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</si>
  <si>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</si>
  <si>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</si>
  <si>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</si>
  <si>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</si>
  <si>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</si>
  <si>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</si>
  <si>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</si>
  <si>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</si>
  <si>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</si>
  <si>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</si>
  <si>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</si>
  <si>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</si>
  <si>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7"/>
  </si>
  <si>
    <t>併設する施設の概要</t>
    <phoneticPr fontId="1"/>
  </si>
  <si>
    <t>施設を共用する場合の利用計画</t>
    <phoneticPr fontId="1"/>
  </si>
  <si>
    <t>施設の面積及び平面図並びに敷地周囲の見取図（公図）</t>
    <phoneticPr fontId="1"/>
  </si>
  <si>
    <t>協力医療機関（協力歯科医療機関）との契約の内容</t>
    <phoneticPr fontId="1"/>
  </si>
  <si>
    <t>介護支援専門員の氏名及びその登録番号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</si>
  <si>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</si>
  <si>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</si>
  <si>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</si>
  <si>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</si>
  <si>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</si>
  <si>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</si>
  <si>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</si>
  <si>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</si>
  <si>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7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</si>
  <si>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</si>
  <si>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</si>
  <si>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</si>
  <si>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</si>
  <si>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</si>
  <si>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</si>
  <si>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標準様式７</t>
    <rPh sb="2" eb="4">
      <t>ヨウシキ</t>
    </rPh>
    <phoneticPr fontId="1"/>
  </si>
  <si>
    <t>□</t>
  </si>
  <si>
    <t>付表第一号（十六）  介護老人保健施設の許可等に係る記載事項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</si>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</sst>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 applyFill="1" applyBorder="1" applyAlignment="1">
      <alignment horizontal="left" vertical="top"/>
    </xf>
    <xf numFmtId="0" fontId="9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shrinkToFit="1"/>
    </xf>
    <xf numFmtId="49" fontId="10" fillId="2" borderId="4" xfId="2" applyNumberFormat="1" applyFon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49" fontId="6" fillId="2" borderId="4" xfId="1" applyNumberFormat="1" applyFont="1" applyFill="1" applyBorder="1" applyAlignment="1">
      <alignment horizontal="left" vertical="center"/>
    </xf>
    <xf numFmtId="0" fontId="6" fillId="2" borderId="3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0</xdr:rowOff>
        </xdr:from>
        <xdr:to>
          <xdr:col>5</xdr:col>
          <xdr:colOff>260350</xdr:colOff>
          <xdr:row>9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0</xdr:rowOff>
        </xdr:from>
        <xdr:to>
          <xdr:col>5</xdr:col>
          <xdr:colOff>260350</xdr:colOff>
          <xdr:row>11</xdr:row>
          <xdr:rowOff>107950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228600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5</xdr:col>
          <xdr:colOff>260350</xdr:colOff>
          <xdr:row>14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228600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31750</xdr:rowOff>
        </xdr:from>
        <xdr:to>
          <xdr:col>6</xdr:col>
          <xdr:colOff>0</xdr:colOff>
          <xdr:row>24</xdr:row>
          <xdr:rowOff>31750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76200</xdr:rowOff>
        </xdr:from>
        <xdr:to>
          <xdr:col>4</xdr:col>
          <xdr:colOff>31750</xdr:colOff>
          <xdr:row>23</xdr:row>
          <xdr:rowOff>190500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76200</xdr:rowOff>
        </xdr:from>
        <xdr:to>
          <xdr:col>4</xdr:col>
          <xdr:colOff>31750</xdr:colOff>
          <xdr:row>13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76200</xdr:rowOff>
        </xdr:from>
        <xdr:to>
          <xdr:col>4</xdr:col>
          <xdr:colOff>31750</xdr:colOff>
          <xdr:row>11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4</xdr:col>
          <xdr:colOff>31750</xdr:colOff>
          <xdr:row>27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31750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76200</xdr:rowOff>
        </xdr:from>
        <xdr:to>
          <xdr:col>4</xdr:col>
          <xdr:colOff>31750</xdr:colOff>
          <xdr:row>25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31750</xdr:colOff>
          <xdr:row>29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120650</xdr:rowOff>
        </xdr:from>
        <xdr:to>
          <xdr:col>6</xdr:col>
          <xdr:colOff>0</xdr:colOff>
          <xdr:row>29</xdr:row>
          <xdr:rowOff>120650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31750</xdr:colOff>
          <xdr:row>15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120650</xdr:rowOff>
        </xdr:from>
        <xdr:to>
          <xdr:col>6</xdr:col>
          <xdr:colOff>0</xdr:colOff>
          <xdr:row>27</xdr:row>
          <xdr:rowOff>120650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31750</xdr:colOff>
          <xdr:row>19</xdr:row>
          <xdr:rowOff>190500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3107" name="Check Box 1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196850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08" name="Check Box 2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6350</xdr:colOff>
          <xdr:row>7</xdr:row>
          <xdr:rowOff>177800</xdr:rowOff>
        </xdr:to>
        <xdr:sp macro="" textlink="">
          <xdr:nvSpPr>
            <xdr:cNvPr id="3109" name="Check Box 20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254000</xdr:colOff>
          <xdr:row>6</xdr:row>
          <xdr:rowOff>234950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8</xdr:row>
          <xdr:rowOff>63500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234950</xdr:colOff>
          <xdr:row>6</xdr:row>
          <xdr:rowOff>228600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8</xdr:row>
          <xdr:rowOff>63500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234950</xdr:colOff>
          <xdr:row>6</xdr:row>
          <xdr:rowOff>228600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6350</xdr:colOff>
          <xdr:row>7</xdr:row>
          <xdr:rowOff>177800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6350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6350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25400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12700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3168" name="Check Box 1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196850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69" name="Check Box 2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6350</xdr:colOff>
          <xdr:row>9</xdr:row>
          <xdr:rowOff>177800</xdr:rowOff>
        </xdr:to>
        <xdr:sp macro="" textlink="">
          <xdr:nvSpPr>
            <xdr:cNvPr id="3170" name="Check Box 20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76200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3177" name="Check Box 1129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6350</xdr:colOff>
          <xdr:row>9</xdr:row>
          <xdr:rowOff>177800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6350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6350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25400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12700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31750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12" name="Check Box 1164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13" name="Check Box 1165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21" name="Check Box 1173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222" name="Check Box 1174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23" name="Check Box 1175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224" name="Check Box 1176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25" name="Check Box 1177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226" name="Check Box 1178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3227" name="Check Box 1179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3228" name="Check Box 1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196850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29" name="Check Box 2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6350</xdr:colOff>
          <xdr:row>11</xdr:row>
          <xdr:rowOff>177800</xdr:rowOff>
        </xdr:to>
        <xdr:sp macro="" textlink="">
          <xdr:nvSpPr>
            <xdr:cNvPr id="3230" name="Check Box 20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254000</xdr:colOff>
          <xdr:row>11</xdr:row>
          <xdr:rowOff>76200</xdr:rowOff>
        </xdr:to>
        <xdr:sp macro="" textlink="">
          <xdr:nvSpPr>
            <xdr:cNvPr id="3231" name="Check Box 1183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38" name="Check Box 1190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3239" name="Check Box 1191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3240" name="Check Box 1192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3241" name="Check Box 1193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3242" name="Check Box 1194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43" name="Check Box 1195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3244" name="Check Box 1196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3245" name="Check Box 1197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3246" name="Check Box 1198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3247" name="Check Box 1199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48" name="Check Box 1200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3249" name="Check Box 1201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6350</xdr:colOff>
          <xdr:row>11</xdr:row>
          <xdr:rowOff>177800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3254" name="Check Box 1206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3255" name="Check Box 1207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3256" name="Check Box 1208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6350</xdr:rowOff>
        </xdr:to>
        <xdr:sp macro="" textlink="">
          <xdr:nvSpPr>
            <xdr:cNvPr id="3257" name="Check Box 1209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58" name="Check Box 1210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59" name="Check Box 1211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6350</xdr:rowOff>
        </xdr:to>
        <xdr:sp macro="" textlink="">
          <xdr:nvSpPr>
            <xdr:cNvPr id="3260" name="Check Box 1212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25400</xdr:rowOff>
        </xdr:to>
        <xdr:sp macro="" textlink="">
          <xdr:nvSpPr>
            <xdr:cNvPr id="3261" name="Check Box 1213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62" name="Check Box 1214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263" name="Check Box 1215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3264" name="Check Box 1216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12700</xdr:rowOff>
        </xdr:to>
        <xdr:sp macro="" textlink="">
          <xdr:nvSpPr>
            <xdr:cNvPr id="3265" name="Check Box 1217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3266" name="Check Box 1218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3267" name="Check Box 1219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68" name="Check Box 1220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69" name="Check Box 1221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70" name="Check Box 1222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71" name="Check Box 1223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72" name="Check Box 1224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73" name="Check Box 1225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74" name="Check Box 1226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75" name="Check Box 1227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76" name="Check Box 1228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77" name="Check Box 1229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78" name="Check Box 1230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279" name="Check Box 1231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80" name="Check Box 1232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81" name="Check Box 1233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82" name="Check Box 1234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83" name="Check Box 1235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284" name="Check Box 1236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85" name="Check Box 1237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286" name="Check Box 1238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3287" name="Check Box 1239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3288" name="Check Box 1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196850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289" name="Check Box 2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6350</xdr:colOff>
          <xdr:row>13</xdr:row>
          <xdr:rowOff>177800</xdr:rowOff>
        </xdr:to>
        <xdr:sp macro="" textlink="">
          <xdr:nvSpPr>
            <xdr:cNvPr id="3290" name="Check Box 20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3291" name="Check Box 1243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292" name="Check Box 1244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3293" name="Check Box 1245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294" name="Check Box 1246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3295" name="Check Box 1247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296" name="Check Box 1248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3297" name="Check Box 1249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298" name="Check Box 1250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3299" name="Check Box 1251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3300" name="Check Box 1252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3301" name="Check Box 1253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3302" name="Check Box 1254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03" name="Check Box 1255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3304" name="Check Box 1256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3305" name="Check Box 1257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3306" name="Check Box 1258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3307" name="Check Box 1259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08" name="Check Box 1260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3309" name="Check Box 1261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3310" name="Check Box 1262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6350</xdr:colOff>
          <xdr:row>13</xdr:row>
          <xdr:rowOff>177800</xdr:rowOff>
        </xdr:to>
        <xdr:sp macro="" textlink="">
          <xdr:nvSpPr>
            <xdr:cNvPr id="3311" name="Check Box 1263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3312" name="Check Box 1264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3313" name="Check Box 1265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3314" name="Check Box 1266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3315" name="Check Box 1267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3316" name="Check Box 1268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6350</xdr:rowOff>
        </xdr:to>
        <xdr:sp macro="" textlink="">
          <xdr:nvSpPr>
            <xdr:cNvPr id="3317" name="Check Box 1269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18" name="Check Box 1270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19" name="Check Box 1271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6350</xdr:rowOff>
        </xdr:to>
        <xdr:sp macro="" textlink="">
          <xdr:nvSpPr>
            <xdr:cNvPr id="3320" name="Check Box 1272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25400</xdr:rowOff>
        </xdr:to>
        <xdr:sp macro="" textlink="">
          <xdr:nvSpPr>
            <xdr:cNvPr id="3321" name="Check Box 1273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22" name="Check Box 1274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323" name="Check Box 1275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324" name="Check Box 1276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12700</xdr:rowOff>
        </xdr:to>
        <xdr:sp macro="" textlink="">
          <xdr:nvSpPr>
            <xdr:cNvPr id="3325" name="Check Box 1277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326" name="Check Box 1278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31750</xdr:rowOff>
        </xdr:to>
        <xdr:sp macro="" textlink="">
          <xdr:nvSpPr>
            <xdr:cNvPr id="3327" name="Check Box 1279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28" name="Check Box 1280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29" name="Check Box 1281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30" name="Check Box 1282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31" name="Check Box 1283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32" name="Check Box 1284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33" name="Check Box 1285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34" name="Check Box 1286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35" name="Check Box 1287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36" name="Check Box 1288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37" name="Check Box 1289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38" name="Check Box 1290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39" name="Check Box 1291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40" name="Check Box 1292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41" name="Check Box 1293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42" name="Check Box 1294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43" name="Check Box 1295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44" name="Check Box 1296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45" name="Check Box 1297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346" name="Check Box 1298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3347" name="Check Box 1299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3348" name="Check Box 1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196850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49" name="Check Box 2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6350</xdr:colOff>
          <xdr:row>15</xdr:row>
          <xdr:rowOff>177800</xdr:rowOff>
        </xdr:to>
        <xdr:sp macro="" textlink="">
          <xdr:nvSpPr>
            <xdr:cNvPr id="3350" name="Check Box 20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3351" name="Check Box 1303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52" name="Check Box 1304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3353" name="Check Box 1305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54" name="Check Box 1306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3355" name="Check Box 1307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56" name="Check Box 1308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3357" name="Check Box 1309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58" name="Check Box 1310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3359" name="Check Box 1311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3360" name="Check Box 1312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3361" name="Check Box 1313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3362" name="Check Box 1314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63" name="Check Box 1315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3364" name="Check Box 1316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3365" name="Check Box 1317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3366" name="Check Box 1318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3367" name="Check Box 1319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68" name="Check Box 1320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3369" name="Check Box 1321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3370" name="Check Box 1322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6350</xdr:colOff>
          <xdr:row>15</xdr:row>
          <xdr:rowOff>177800</xdr:rowOff>
        </xdr:to>
        <xdr:sp macro="" textlink="">
          <xdr:nvSpPr>
            <xdr:cNvPr id="3371" name="Check Box 1323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3372" name="Check Box 1324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3373" name="Check Box 1325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3374" name="Check Box 1326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3375" name="Check Box 1327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3376" name="Check Box 1328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6350</xdr:rowOff>
        </xdr:to>
        <xdr:sp macro="" textlink="">
          <xdr:nvSpPr>
            <xdr:cNvPr id="3377" name="Check Box 1329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78" name="Check Box 1330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79" name="Check Box 1331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6350</xdr:rowOff>
        </xdr:to>
        <xdr:sp macro="" textlink="">
          <xdr:nvSpPr>
            <xdr:cNvPr id="3380" name="Check Box 1332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25400</xdr:rowOff>
        </xdr:to>
        <xdr:sp macro="" textlink="">
          <xdr:nvSpPr>
            <xdr:cNvPr id="3381" name="Check Box 1333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82" name="Check Box 1334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383" name="Check Box 1335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3384" name="Check Box 1336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12700</xdr:rowOff>
        </xdr:to>
        <xdr:sp macro="" textlink="">
          <xdr:nvSpPr>
            <xdr:cNvPr id="3385" name="Check Box 1337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3386" name="Check Box 1338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3387" name="Check Box 1339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88" name="Check Box 1340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89" name="Check Box 1341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90" name="Check Box 1342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91" name="Check Box 1343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92" name="Check Box 1344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93" name="Check Box 1345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94" name="Check Box 1346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95" name="Check Box 1347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396" name="Check Box 1348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397" name="Check Box 1349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398" name="Check Box 1350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399" name="Check Box 1351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00" name="Check Box 1352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01" name="Check Box 1353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402" name="Check Box 1354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03" name="Check Box 1355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404" name="Check Box 1356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05" name="Check Box 1357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406" name="Check Box 1358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3407" name="Check Box 1359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3408" name="Check Box 1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196850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09" name="Check Box 2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6350</xdr:colOff>
          <xdr:row>17</xdr:row>
          <xdr:rowOff>177800</xdr:rowOff>
        </xdr:to>
        <xdr:sp macro="" textlink="">
          <xdr:nvSpPr>
            <xdr:cNvPr id="3410" name="Check Box 20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76200</xdr:rowOff>
        </xdr:to>
        <xdr:sp macro="" textlink="">
          <xdr:nvSpPr>
            <xdr:cNvPr id="3411" name="Check Box 1363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12" name="Check Box 1364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3413" name="Check Box 1365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14" name="Check Box 1366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3415" name="Check Box 1367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16" name="Check Box 1368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3417" name="Check Box 1369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18" name="Check Box 1370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3419" name="Check Box 1371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3420" name="Check Box 1372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3421" name="Check Box 1373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3422" name="Check Box 1374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23" name="Check Box 1375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69850</xdr:rowOff>
        </xdr:to>
        <xdr:sp macro="" textlink="">
          <xdr:nvSpPr>
            <xdr:cNvPr id="3424" name="Check Box 1376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3425" name="Check Box 1377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3426" name="Check Box 1378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3427" name="Check Box 1379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28" name="Check Box 1380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69850</xdr:rowOff>
        </xdr:to>
        <xdr:sp macro="" textlink="">
          <xdr:nvSpPr>
            <xdr:cNvPr id="3429" name="Check Box 1381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3430" name="Check Box 1382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6350</xdr:colOff>
          <xdr:row>17</xdr:row>
          <xdr:rowOff>177800</xdr:rowOff>
        </xdr:to>
        <xdr:sp macro="" textlink="">
          <xdr:nvSpPr>
            <xdr:cNvPr id="3431" name="Check Box 1383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3432" name="Check Box 1384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3433" name="Check Box 1385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3434" name="Check Box 1386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3435" name="Check Box 1387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3436" name="Check Box 1388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6350</xdr:rowOff>
        </xdr:to>
        <xdr:sp macro="" textlink="">
          <xdr:nvSpPr>
            <xdr:cNvPr id="3437" name="Check Box 1389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38" name="Check Box 1390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39" name="Check Box 1391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6350</xdr:rowOff>
        </xdr:to>
        <xdr:sp macro="" textlink="">
          <xdr:nvSpPr>
            <xdr:cNvPr id="3440" name="Check Box 1392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25400</xdr:rowOff>
        </xdr:to>
        <xdr:sp macro="" textlink="">
          <xdr:nvSpPr>
            <xdr:cNvPr id="3441" name="Check Box 1393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42" name="Check Box 1394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443" name="Check Box 1395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3444" name="Check Box 1396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12700</xdr:rowOff>
        </xdr:to>
        <xdr:sp macro="" textlink="">
          <xdr:nvSpPr>
            <xdr:cNvPr id="3445" name="Check Box 1397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3446" name="Check Box 1398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31750</xdr:rowOff>
        </xdr:to>
        <xdr:sp macro="" textlink="">
          <xdr:nvSpPr>
            <xdr:cNvPr id="3447" name="Check Box 1399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48" name="Check Box 1400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49" name="Check Box 1401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0" name="Check Box 1402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1" name="Check Box 1403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2" name="Check Box 1404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3" name="Check Box 1405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4" name="Check Box 1406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5" name="Check Box 1407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56" name="Check Box 1408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457" name="Check Box 1409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58" name="Check Box 1410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459" name="Check Box 1411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0" name="Check Box 1412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1" name="Check Box 1413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462" name="Check Box 1414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63" name="Check Box 1415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464" name="Check Box 1416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5" name="Check Box 1417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466" name="Check Box 1418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3467" name="Check Box 1419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3468" name="Check Box 1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196850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69" name="Check Box 2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6350</xdr:colOff>
          <xdr:row>19</xdr:row>
          <xdr:rowOff>177800</xdr:rowOff>
        </xdr:to>
        <xdr:sp macro="" textlink="">
          <xdr:nvSpPr>
            <xdr:cNvPr id="3470" name="Check Box 20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254000</xdr:colOff>
          <xdr:row>19</xdr:row>
          <xdr:rowOff>76200</xdr:rowOff>
        </xdr:to>
        <xdr:sp macro="" textlink="">
          <xdr:nvSpPr>
            <xdr:cNvPr id="3471" name="Check Box 1423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72" name="Check Box 1424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3473" name="Check Box 1425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74" name="Check Box 1426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3475" name="Check Box 1427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76" name="Check Box 1428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3477" name="Check Box 1429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78" name="Check Box 1430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3479" name="Check Box 1431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3480" name="Check Box 1432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3481" name="Check Box 1433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3482" name="Check Box 1434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483" name="Check Box 1435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3484" name="Check Box 1436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3485" name="Check Box 1437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3486" name="Check Box 1438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3487" name="Check Box 1439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488" name="Check Box 1440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3489" name="Check Box 1441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3490" name="Check Box 1442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6350</xdr:colOff>
          <xdr:row>19</xdr:row>
          <xdr:rowOff>177800</xdr:rowOff>
        </xdr:to>
        <xdr:sp macro="" textlink="">
          <xdr:nvSpPr>
            <xdr:cNvPr id="3491" name="Check Box 1443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3492" name="Check Box 1444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3493" name="Check Box 1445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3494" name="Check Box 1446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3495" name="Check Box 1447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3496" name="Check Box 1448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6350</xdr:rowOff>
        </xdr:to>
        <xdr:sp macro="" textlink="">
          <xdr:nvSpPr>
            <xdr:cNvPr id="3497" name="Check Box 1449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498" name="Check Box 1450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499" name="Check Box 1451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6350</xdr:rowOff>
        </xdr:to>
        <xdr:sp macro="" textlink="">
          <xdr:nvSpPr>
            <xdr:cNvPr id="3500" name="Check Box 1452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25400</xdr:rowOff>
        </xdr:to>
        <xdr:sp macro="" textlink="">
          <xdr:nvSpPr>
            <xdr:cNvPr id="3501" name="Check Box 1453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502" name="Check Box 1454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503" name="Check Box 1455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3504" name="Check Box 1456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12700</xdr:rowOff>
        </xdr:to>
        <xdr:sp macro="" textlink="">
          <xdr:nvSpPr>
            <xdr:cNvPr id="3505" name="Check Box 1457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3506" name="Check Box 1458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3507" name="Check Box 1459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8" name="Check Box 1460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9" name="Check Box 1461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0" name="Check Box 1462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1" name="Check Box 1463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2" name="Check Box 1464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3" name="Check Box 1465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4" name="Check Box 1466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5" name="Check Box 1467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16" name="Check Box 1468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17" name="Check Box 1469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18" name="Check Box 1470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19" name="Check Box 1471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20" name="Check Box 1472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21" name="Check Box 1473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22" name="Check Box 1474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23" name="Check Box 1475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24" name="Check Box 1476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25" name="Check Box 1477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526" name="Check Box 1478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3527" name="Check Box 1479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3528" name="Check Box 1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196850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29" name="Check Box 2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6350</xdr:colOff>
          <xdr:row>21</xdr:row>
          <xdr:rowOff>177800</xdr:rowOff>
        </xdr:to>
        <xdr:sp macro="" textlink="">
          <xdr:nvSpPr>
            <xdr:cNvPr id="3530" name="Check Box 20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254000</xdr:colOff>
          <xdr:row>21</xdr:row>
          <xdr:rowOff>76200</xdr:rowOff>
        </xdr:to>
        <xdr:sp macro="" textlink="">
          <xdr:nvSpPr>
            <xdr:cNvPr id="3531" name="Check Box 1483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32" name="Check Box 1484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3533" name="Check Box 1485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34" name="Check Box 1486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3535" name="Check Box 1487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36" name="Check Box 1488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3537" name="Check Box 1489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38" name="Check Box 1490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3539" name="Check Box 1491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3540" name="Check Box 1492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3541" name="Check Box 1493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0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234950</xdr:colOff>
          <xdr:row>22</xdr:row>
          <xdr:rowOff>63500</xdr:rowOff>
        </xdr:to>
        <xdr:sp macro="" textlink="">
          <xdr:nvSpPr>
            <xdr:cNvPr id="3542" name="Check Box 1494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0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43" name="Check Box 1495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0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69850</xdr:rowOff>
        </xdr:to>
        <xdr:sp macro="" textlink="">
          <xdr:nvSpPr>
            <xdr:cNvPr id="3544" name="Check Box 1496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0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3545" name="Check Box 1497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0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3546" name="Check Box 1498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0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234950</xdr:colOff>
          <xdr:row>22</xdr:row>
          <xdr:rowOff>63500</xdr:rowOff>
        </xdr:to>
        <xdr:sp macro="" textlink="">
          <xdr:nvSpPr>
            <xdr:cNvPr id="3547" name="Check Box 1499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48" name="Check Box 1500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0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69850</xdr:rowOff>
        </xdr:to>
        <xdr:sp macro="" textlink="">
          <xdr:nvSpPr>
            <xdr:cNvPr id="3549" name="Check Box 1501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3550" name="Check Box 1502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0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6350</xdr:colOff>
          <xdr:row>21</xdr:row>
          <xdr:rowOff>177800</xdr:rowOff>
        </xdr:to>
        <xdr:sp macro="" textlink="">
          <xdr:nvSpPr>
            <xdr:cNvPr id="3551" name="Check Box 1503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0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3552" name="Check Box 1504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0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3553" name="Check Box 1505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0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3554" name="Check Box 1506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0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3555" name="Check Box 1507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0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3556" name="Check Box 1508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0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6350</xdr:rowOff>
        </xdr:to>
        <xdr:sp macro="" textlink="">
          <xdr:nvSpPr>
            <xdr:cNvPr id="3557" name="Check Box 1509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58" name="Check Box 1510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59" name="Check Box 1511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0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6350</xdr:rowOff>
        </xdr:to>
        <xdr:sp macro="" textlink="">
          <xdr:nvSpPr>
            <xdr:cNvPr id="3560" name="Check Box 1512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25400</xdr:rowOff>
        </xdr:to>
        <xdr:sp macro="" textlink="">
          <xdr:nvSpPr>
            <xdr:cNvPr id="3561" name="Check Box 1513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62" name="Check Box 1514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563" name="Check Box 1515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76200</xdr:rowOff>
        </xdr:to>
        <xdr:sp macro="" textlink="">
          <xdr:nvSpPr>
            <xdr:cNvPr id="3564" name="Check Box 1516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12700</xdr:rowOff>
        </xdr:to>
        <xdr:sp macro="" textlink="">
          <xdr:nvSpPr>
            <xdr:cNvPr id="3565" name="Check Box 1517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0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76200</xdr:rowOff>
        </xdr:to>
        <xdr:sp macro="" textlink="">
          <xdr:nvSpPr>
            <xdr:cNvPr id="3566" name="Check Box 1518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0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3567" name="Check Box 1519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0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68" name="Check Box 1520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0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69" name="Check Box 1521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0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70" name="Check Box 1522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0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71" name="Check Box 1523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0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72" name="Check Box 1524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0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73" name="Check Box 1525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0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74" name="Check Box 1526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0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75" name="Check Box 1527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0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76" name="Check Box 1528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0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577" name="Check Box 1529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0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578" name="Check Box 1530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0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579" name="Check Box 1531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0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80" name="Check Box 1532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0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81" name="Check Box 1533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0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582" name="Check Box 1534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0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583" name="Check Box 1535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0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584" name="Check Box 1536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0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85" name="Check Box 1537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0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586" name="Check Box 1538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0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3587" name="Check Box 1539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0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3588" name="Check Box 1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0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196850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589" name="Check Box 2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0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6350</xdr:colOff>
          <xdr:row>23</xdr:row>
          <xdr:rowOff>177800</xdr:rowOff>
        </xdr:to>
        <xdr:sp macro="" textlink="">
          <xdr:nvSpPr>
            <xdr:cNvPr id="3590" name="Check Box 20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0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254000</xdr:colOff>
          <xdr:row>23</xdr:row>
          <xdr:rowOff>76200</xdr:rowOff>
        </xdr:to>
        <xdr:sp macro="" textlink="">
          <xdr:nvSpPr>
            <xdr:cNvPr id="3591" name="Check Box 1543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0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222250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592" name="Check Box 1544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0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3593" name="Check Box 1545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0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594" name="Check Box 1546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0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3595" name="Check Box 1547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0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596" name="Check Box 1548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0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3597" name="Check Box 1549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0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598" name="Check Box 1550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0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3599" name="Check Box 1551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0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3600" name="Check Box 1552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0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3601" name="Check Box 1553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0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234950</xdr:colOff>
          <xdr:row>24</xdr:row>
          <xdr:rowOff>63500</xdr:rowOff>
        </xdr:to>
        <xdr:sp macro="" textlink="">
          <xdr:nvSpPr>
            <xdr:cNvPr id="3602" name="Check Box 1554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0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03" name="Check Box 1555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0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234950</xdr:colOff>
          <xdr:row>23</xdr:row>
          <xdr:rowOff>69850</xdr:rowOff>
        </xdr:to>
        <xdr:sp macro="" textlink="">
          <xdr:nvSpPr>
            <xdr:cNvPr id="3604" name="Check Box 1556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0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3605" name="Check Box 1557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0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3606" name="Check Box 1558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0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234950</xdr:colOff>
          <xdr:row>24</xdr:row>
          <xdr:rowOff>63500</xdr:rowOff>
        </xdr:to>
        <xdr:sp macro="" textlink="">
          <xdr:nvSpPr>
            <xdr:cNvPr id="3607" name="Check Box 1559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0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08" name="Check Box 1560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0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234950</xdr:colOff>
          <xdr:row>23</xdr:row>
          <xdr:rowOff>69850</xdr:rowOff>
        </xdr:to>
        <xdr:sp macro="" textlink="">
          <xdr:nvSpPr>
            <xdr:cNvPr id="3609" name="Check Box 1561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0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3610" name="Check Box 1562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0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6350</xdr:colOff>
          <xdr:row>23</xdr:row>
          <xdr:rowOff>177800</xdr:rowOff>
        </xdr:to>
        <xdr:sp macro="" textlink="">
          <xdr:nvSpPr>
            <xdr:cNvPr id="3611" name="Check Box 1563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0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3612" name="Check Box 1564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0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3613" name="Check Box 1565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0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3614" name="Check Box 1566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0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3615" name="Check Box 1567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0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3616" name="Check Box 1568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0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6350</xdr:rowOff>
        </xdr:to>
        <xdr:sp macro="" textlink="">
          <xdr:nvSpPr>
            <xdr:cNvPr id="3617" name="Check Box 1569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0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18" name="Check Box 1570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0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19" name="Check Box 1571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0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6350</xdr:rowOff>
        </xdr:to>
        <xdr:sp macro="" textlink="">
          <xdr:nvSpPr>
            <xdr:cNvPr id="3620" name="Check Box 1572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0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25400</xdr:rowOff>
        </xdr:to>
        <xdr:sp macro="" textlink="">
          <xdr:nvSpPr>
            <xdr:cNvPr id="3621" name="Check Box 1573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0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22" name="Check Box 1574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0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623" name="Check Box 1575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0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624" name="Check Box 1576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0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12700</xdr:rowOff>
        </xdr:to>
        <xdr:sp macro="" textlink="">
          <xdr:nvSpPr>
            <xdr:cNvPr id="3625" name="Check Box 1577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0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626" name="Check Box 1578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0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31750</xdr:rowOff>
        </xdr:to>
        <xdr:sp macro="" textlink="">
          <xdr:nvSpPr>
            <xdr:cNvPr id="3627" name="Check Box 1579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0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28" name="Check Box 1580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0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29" name="Check Box 1581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0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30" name="Check Box 1582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0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31" name="Check Box 1583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0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32" name="Check Box 1584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0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33" name="Check Box 1585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0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34" name="Check Box 1586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0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35" name="Check Box 1587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0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36" name="Check Box 1588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0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637" name="Check Box 1589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0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38" name="Check Box 1590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0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639" name="Check Box 1591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0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40" name="Check Box 1592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0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41" name="Check Box 1593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0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642" name="Check Box 1594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0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43" name="Check Box 1595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0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644" name="Check Box 1596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0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45" name="Check Box 1597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0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646" name="Check Box 1598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0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3647" name="Check Box 1599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0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3648" name="Check Box 1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0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196850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49" name="Check Box 2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0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6350</xdr:colOff>
          <xdr:row>25</xdr:row>
          <xdr:rowOff>177800</xdr:rowOff>
        </xdr:to>
        <xdr:sp macro="" textlink="">
          <xdr:nvSpPr>
            <xdr:cNvPr id="3650" name="Check Box 20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0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254000</xdr:colOff>
          <xdr:row>25</xdr:row>
          <xdr:rowOff>76200</xdr:rowOff>
        </xdr:to>
        <xdr:sp macro="" textlink="">
          <xdr:nvSpPr>
            <xdr:cNvPr id="3651" name="Check Box 1603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0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222250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52" name="Check Box 1604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0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3653" name="Check Box 1605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0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54" name="Check Box 1606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0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3655" name="Check Box 1607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0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56" name="Check Box 1608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0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3657" name="Check Box 1609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0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58" name="Check Box 1610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0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3659" name="Check Box 1611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0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3660" name="Check Box 1612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0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3661" name="Check Box 1613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0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234950</xdr:colOff>
          <xdr:row>26</xdr:row>
          <xdr:rowOff>63500</xdr:rowOff>
        </xdr:to>
        <xdr:sp macro="" textlink="">
          <xdr:nvSpPr>
            <xdr:cNvPr id="3662" name="Check Box 1614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0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63" name="Check Box 1615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0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234950</xdr:colOff>
          <xdr:row>25</xdr:row>
          <xdr:rowOff>69850</xdr:rowOff>
        </xdr:to>
        <xdr:sp macro="" textlink="">
          <xdr:nvSpPr>
            <xdr:cNvPr id="3664" name="Check Box 1616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0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3665" name="Check Box 1617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0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3666" name="Check Box 1618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0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234950</xdr:colOff>
          <xdr:row>26</xdr:row>
          <xdr:rowOff>63500</xdr:rowOff>
        </xdr:to>
        <xdr:sp macro="" textlink="">
          <xdr:nvSpPr>
            <xdr:cNvPr id="3667" name="Check Box 1619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0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68" name="Check Box 1620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0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234950</xdr:colOff>
          <xdr:row>25</xdr:row>
          <xdr:rowOff>69850</xdr:rowOff>
        </xdr:to>
        <xdr:sp macro="" textlink="">
          <xdr:nvSpPr>
            <xdr:cNvPr id="3669" name="Check Box 1621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0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3670" name="Check Box 1622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0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6350</xdr:colOff>
          <xdr:row>25</xdr:row>
          <xdr:rowOff>177800</xdr:rowOff>
        </xdr:to>
        <xdr:sp macro="" textlink="">
          <xdr:nvSpPr>
            <xdr:cNvPr id="3671" name="Check Box 1623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0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3672" name="Check Box 1624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0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3673" name="Check Box 1625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0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3674" name="Check Box 1626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0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3675" name="Check Box 1627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0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3676" name="Check Box 1628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0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6350</xdr:rowOff>
        </xdr:to>
        <xdr:sp macro="" textlink="">
          <xdr:nvSpPr>
            <xdr:cNvPr id="3677" name="Check Box 1629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0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78" name="Check Box 1630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0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79" name="Check Box 1631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0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6350</xdr:rowOff>
        </xdr:to>
        <xdr:sp macro="" textlink="">
          <xdr:nvSpPr>
            <xdr:cNvPr id="3680" name="Check Box 1632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0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25400</xdr:rowOff>
        </xdr:to>
        <xdr:sp macro="" textlink="">
          <xdr:nvSpPr>
            <xdr:cNvPr id="3681" name="Check Box 1633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0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82" name="Check Box 1634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0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3683" name="Check Box 1635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0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684" name="Check Box 1636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0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685" name="Check Box 1637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0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686" name="Check Box 1638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0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687" name="Check Box 1639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0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88" name="Check Box 1640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0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89" name="Check Box 1641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0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690" name="Check Box 1642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0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691" name="Check Box 1643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0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692" name="Check Box 1644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0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693" name="Check Box 1645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0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694" name="Check Box 1646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0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695" name="Check Box 1647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0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696" name="Check Box 1648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0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697" name="Check Box 1649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0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698" name="Check Box 1650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0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699" name="Check Box 1651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0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00" name="Check Box 1652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0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01" name="Check Box 1653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0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702" name="Check Box 1654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0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03" name="Check Box 1655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0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704" name="Check Box 1656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0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05" name="Check Box 1657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0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706" name="Check Box 1658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0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3707" name="Check Box 1659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0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76200</xdr:rowOff>
        </xdr:from>
        <xdr:to>
          <xdr:col>6</xdr:col>
          <xdr:colOff>31750</xdr:colOff>
          <xdr:row>27</xdr:row>
          <xdr:rowOff>190500</xdr:rowOff>
        </xdr:to>
        <xdr:sp macro="" textlink="">
          <xdr:nvSpPr>
            <xdr:cNvPr id="3708" name="Check Box 19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0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25400</xdr:colOff>
          <xdr:row>29</xdr:row>
          <xdr:rowOff>190500</xdr:rowOff>
        </xdr:to>
        <xdr:sp macro="" textlink="">
          <xdr:nvSpPr>
            <xdr:cNvPr id="3709" name="Check Box 19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0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76200</xdr:rowOff>
        </xdr:from>
        <xdr:to>
          <xdr:col>6</xdr:col>
          <xdr:colOff>31750</xdr:colOff>
          <xdr:row>29</xdr:row>
          <xdr:rowOff>190500</xdr:rowOff>
        </xdr:to>
        <xdr:sp macro="" textlink="">
          <xdr:nvSpPr>
            <xdr:cNvPr id="3710" name="Check Box 19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0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2"/>
  <sheetViews>
    <sheetView tabSelected="1" view="pageBreakPreview" zoomScaleNormal="100" zoomScaleSheetLayoutView="100" workbookViewId="0">
      <selection activeCell="C7" sqref="C7:C30"/>
    </sheetView>
  </sheetViews>
  <sheetFormatPr defaultColWidth="9.0976562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296875" style="3" customWidth="1"/>
    <col min="5" max="5" width="12.796875" style="3" customWidth="1"/>
    <col min="6" max="6" width="4.2968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0976562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1" t="s">
        <v>36</v>
      </c>
    </row>
    <row r="4" spans="1:8" x14ac:dyDescent="0.3">
      <c r="A4" s="3" t="s">
        <v>10</v>
      </c>
    </row>
    <row r="6" spans="1:8" ht="27.75" customHeight="1" x14ac:dyDescent="0.3">
      <c r="A6" s="4"/>
      <c r="B6" s="5" t="s">
        <v>2</v>
      </c>
      <c r="C6" s="5" t="s">
        <v>29</v>
      </c>
      <c r="D6" s="36" t="s">
        <v>11</v>
      </c>
      <c r="E6" s="37"/>
      <c r="F6" s="36" t="s">
        <v>12</v>
      </c>
      <c r="G6" s="37"/>
      <c r="H6" s="5" t="s">
        <v>0</v>
      </c>
    </row>
    <row r="7" spans="1:8" ht="20.25" customHeight="1" x14ac:dyDescent="0.3">
      <c r="A7" s="26">
        <v>1</v>
      </c>
      <c r="B7" s="28" t="s">
        <v>3</v>
      </c>
      <c r="C7" s="26"/>
      <c r="D7" s="30" t="s">
        <v>35</v>
      </c>
      <c r="E7" s="23" t="s">
        <v>13</v>
      </c>
      <c r="F7" s="11" t="s">
        <v>35</v>
      </c>
      <c r="G7" s="6" t="s">
        <v>13</v>
      </c>
      <c r="H7" s="25"/>
    </row>
    <row r="8" spans="1:8" ht="20.25" customHeight="1" x14ac:dyDescent="0.3">
      <c r="A8" s="27"/>
      <c r="B8" s="29"/>
      <c r="C8" s="27"/>
      <c r="D8" s="31"/>
      <c r="E8" s="24"/>
      <c r="F8" s="12" t="s">
        <v>35</v>
      </c>
      <c r="G8" s="7" t="s">
        <v>27</v>
      </c>
      <c r="H8" s="25"/>
    </row>
    <row r="9" spans="1:8" ht="20.25" customHeight="1" x14ac:dyDescent="0.3">
      <c r="A9" s="26">
        <v>2</v>
      </c>
      <c r="B9" s="28" t="s">
        <v>4</v>
      </c>
      <c r="C9" s="26" t="s">
        <v>30</v>
      </c>
      <c r="D9" s="30" t="s">
        <v>35</v>
      </c>
      <c r="E9" s="23" t="s">
        <v>13</v>
      </c>
      <c r="F9" s="11" t="s">
        <v>35</v>
      </c>
      <c r="G9" s="6" t="s">
        <v>13</v>
      </c>
      <c r="H9" s="25"/>
    </row>
    <row r="10" spans="1:8" ht="20.25" customHeight="1" x14ac:dyDescent="0.3">
      <c r="A10" s="27"/>
      <c r="B10" s="29"/>
      <c r="C10" s="27"/>
      <c r="D10" s="31"/>
      <c r="E10" s="24"/>
      <c r="F10" s="12" t="s">
        <v>35</v>
      </c>
      <c r="G10" s="7" t="s">
        <v>27</v>
      </c>
      <c r="H10" s="25"/>
    </row>
    <row r="11" spans="1:8" ht="20.25" customHeight="1" x14ac:dyDescent="0.3">
      <c r="A11" s="26">
        <v>3</v>
      </c>
      <c r="B11" s="28" t="s">
        <v>5</v>
      </c>
      <c r="C11" s="26" t="s">
        <v>31</v>
      </c>
      <c r="D11" s="30" t="s">
        <v>35</v>
      </c>
      <c r="E11" s="23" t="s">
        <v>13</v>
      </c>
      <c r="F11" s="11" t="s">
        <v>35</v>
      </c>
      <c r="G11" s="6" t="s">
        <v>13</v>
      </c>
      <c r="H11" s="25"/>
    </row>
    <row r="12" spans="1:8" ht="20.25" customHeight="1" x14ac:dyDescent="0.3">
      <c r="A12" s="27"/>
      <c r="B12" s="29"/>
      <c r="C12" s="27"/>
      <c r="D12" s="31"/>
      <c r="E12" s="24"/>
      <c r="F12" s="12" t="s">
        <v>35</v>
      </c>
      <c r="G12" s="7" t="s">
        <v>27</v>
      </c>
      <c r="H12" s="25"/>
    </row>
    <row r="13" spans="1:8" ht="20.25" customHeight="1" x14ac:dyDescent="0.3">
      <c r="A13" s="26">
        <v>4</v>
      </c>
      <c r="B13" s="28" t="s">
        <v>9</v>
      </c>
      <c r="C13" s="26" t="s">
        <v>32</v>
      </c>
      <c r="D13" s="30" t="s">
        <v>35</v>
      </c>
      <c r="E13" s="23" t="s">
        <v>13</v>
      </c>
      <c r="F13" s="11" t="s">
        <v>35</v>
      </c>
      <c r="G13" s="6" t="s">
        <v>13</v>
      </c>
      <c r="H13" s="25"/>
    </row>
    <row r="14" spans="1:8" ht="20.25" customHeight="1" x14ac:dyDescent="0.3">
      <c r="A14" s="27"/>
      <c r="B14" s="29"/>
      <c r="C14" s="27"/>
      <c r="D14" s="31"/>
      <c r="E14" s="24"/>
      <c r="F14" s="12" t="s">
        <v>35</v>
      </c>
      <c r="G14" s="7" t="s">
        <v>27</v>
      </c>
      <c r="H14" s="25"/>
    </row>
    <row r="15" spans="1:8" ht="20.25" customHeight="1" x14ac:dyDescent="0.3">
      <c r="A15" s="26">
        <v>5</v>
      </c>
      <c r="B15" s="28" t="s">
        <v>14</v>
      </c>
      <c r="C15" s="26"/>
      <c r="D15" s="30" t="s">
        <v>35</v>
      </c>
      <c r="E15" s="23" t="s">
        <v>13</v>
      </c>
      <c r="F15" s="11" t="s">
        <v>35</v>
      </c>
      <c r="G15" s="6" t="s">
        <v>13</v>
      </c>
      <c r="H15" s="25"/>
    </row>
    <row r="16" spans="1:8" ht="20.25" customHeight="1" x14ac:dyDescent="0.3">
      <c r="A16" s="27"/>
      <c r="B16" s="29"/>
      <c r="C16" s="27"/>
      <c r="D16" s="31"/>
      <c r="E16" s="24"/>
      <c r="F16" s="12" t="s">
        <v>35</v>
      </c>
      <c r="G16" s="7" t="s">
        <v>27</v>
      </c>
      <c r="H16" s="25"/>
    </row>
    <row r="17" spans="1:8" ht="20.25" customHeight="1" x14ac:dyDescent="0.3">
      <c r="A17" s="26">
        <v>6</v>
      </c>
      <c r="B17" s="28" t="s">
        <v>15</v>
      </c>
      <c r="C17" s="26"/>
      <c r="D17" s="30" t="s">
        <v>35</v>
      </c>
      <c r="E17" s="23" t="s">
        <v>13</v>
      </c>
      <c r="F17" s="11" t="s">
        <v>35</v>
      </c>
      <c r="G17" s="6" t="s">
        <v>13</v>
      </c>
      <c r="H17" s="25"/>
    </row>
    <row r="18" spans="1:8" ht="20.25" customHeight="1" x14ac:dyDescent="0.3">
      <c r="A18" s="27"/>
      <c r="B18" s="29"/>
      <c r="C18" s="27"/>
      <c r="D18" s="31"/>
      <c r="E18" s="24"/>
      <c r="F18" s="12" t="s">
        <v>35</v>
      </c>
      <c r="G18" s="7" t="s">
        <v>27</v>
      </c>
      <c r="H18" s="25"/>
    </row>
    <row r="19" spans="1:8" ht="20.25" customHeight="1" x14ac:dyDescent="0.3">
      <c r="A19" s="26">
        <v>7</v>
      </c>
      <c r="B19" s="28" t="s">
        <v>16</v>
      </c>
      <c r="C19" s="26"/>
      <c r="D19" s="30" t="s">
        <v>35</v>
      </c>
      <c r="E19" s="23" t="s">
        <v>13</v>
      </c>
      <c r="F19" s="11" t="s">
        <v>35</v>
      </c>
      <c r="G19" s="6" t="s">
        <v>13</v>
      </c>
      <c r="H19" s="25"/>
    </row>
    <row r="20" spans="1:8" ht="20.25" customHeight="1" x14ac:dyDescent="0.3">
      <c r="A20" s="27"/>
      <c r="B20" s="29"/>
      <c r="C20" s="27"/>
      <c r="D20" s="31"/>
      <c r="E20" s="24"/>
      <c r="F20" s="12" t="s">
        <v>35</v>
      </c>
      <c r="G20" s="7" t="s">
        <v>27</v>
      </c>
      <c r="H20" s="25"/>
    </row>
    <row r="21" spans="1:8" ht="20.25" customHeight="1" x14ac:dyDescent="0.3">
      <c r="A21" s="26">
        <v>8</v>
      </c>
      <c r="B21" s="28" t="s">
        <v>6</v>
      </c>
      <c r="C21" s="26"/>
      <c r="D21" s="30" t="s">
        <v>35</v>
      </c>
      <c r="E21" s="23" t="s">
        <v>13</v>
      </c>
      <c r="F21" s="11" t="s">
        <v>35</v>
      </c>
      <c r="G21" s="6" t="s">
        <v>13</v>
      </c>
      <c r="H21" s="25"/>
    </row>
    <row r="22" spans="1:8" ht="20.25" customHeight="1" x14ac:dyDescent="0.3">
      <c r="A22" s="27"/>
      <c r="B22" s="29"/>
      <c r="C22" s="27"/>
      <c r="D22" s="31"/>
      <c r="E22" s="24"/>
      <c r="F22" s="12" t="s">
        <v>35</v>
      </c>
      <c r="G22" s="7" t="s">
        <v>27</v>
      </c>
      <c r="H22" s="25"/>
    </row>
    <row r="23" spans="1:8" ht="20.25" customHeight="1" x14ac:dyDescent="0.3">
      <c r="A23" s="26">
        <v>9</v>
      </c>
      <c r="B23" s="28" t="s">
        <v>7</v>
      </c>
      <c r="C23" s="26" t="s">
        <v>37</v>
      </c>
      <c r="D23" s="30" t="s">
        <v>35</v>
      </c>
      <c r="E23" s="23" t="s">
        <v>13</v>
      </c>
      <c r="F23" s="11" t="s">
        <v>35</v>
      </c>
      <c r="G23" s="6" t="s">
        <v>13</v>
      </c>
      <c r="H23" s="25"/>
    </row>
    <row r="24" spans="1:8" ht="20.25" customHeight="1" x14ac:dyDescent="0.3">
      <c r="A24" s="27"/>
      <c r="B24" s="29"/>
      <c r="C24" s="27"/>
      <c r="D24" s="31"/>
      <c r="E24" s="24"/>
      <c r="F24" s="12" t="s">
        <v>35</v>
      </c>
      <c r="G24" s="7" t="s">
        <v>27</v>
      </c>
      <c r="H24" s="25"/>
    </row>
    <row r="25" spans="1:8" ht="20.25" customHeight="1" x14ac:dyDescent="0.3">
      <c r="A25" s="26">
        <v>10</v>
      </c>
      <c r="B25" s="28" t="s">
        <v>17</v>
      </c>
      <c r="C25" s="34"/>
      <c r="D25" s="30" t="s">
        <v>35</v>
      </c>
      <c r="E25" s="23" t="s">
        <v>13</v>
      </c>
      <c r="F25" s="11" t="s">
        <v>35</v>
      </c>
      <c r="G25" s="6" t="s">
        <v>13</v>
      </c>
      <c r="H25" s="25"/>
    </row>
    <row r="26" spans="1:8" ht="20.25" customHeight="1" x14ac:dyDescent="0.3">
      <c r="A26" s="27"/>
      <c r="B26" s="29"/>
      <c r="C26" s="35"/>
      <c r="D26" s="31"/>
      <c r="E26" s="24"/>
      <c r="F26" s="12" t="s">
        <v>35</v>
      </c>
      <c r="G26" s="7" t="s">
        <v>27</v>
      </c>
      <c r="H26" s="25"/>
    </row>
    <row r="27" spans="1:8" ht="20.25" customHeight="1" x14ac:dyDescent="0.3">
      <c r="A27" s="26">
        <v>11</v>
      </c>
      <c r="B27" s="28" t="s">
        <v>8</v>
      </c>
      <c r="C27" s="32" t="s">
        <v>33</v>
      </c>
      <c r="D27" s="30" t="s">
        <v>35</v>
      </c>
      <c r="E27" s="23" t="s">
        <v>13</v>
      </c>
      <c r="F27" s="30" t="s">
        <v>35</v>
      </c>
      <c r="G27" s="23" t="s">
        <v>13</v>
      </c>
      <c r="H27" s="25"/>
    </row>
    <row r="28" spans="1:8" ht="20.25" customHeight="1" x14ac:dyDescent="0.3">
      <c r="A28" s="27"/>
      <c r="B28" s="29"/>
      <c r="C28" s="33"/>
      <c r="D28" s="31"/>
      <c r="E28" s="24"/>
      <c r="F28" s="31"/>
      <c r="G28" s="24"/>
      <c r="H28" s="25"/>
    </row>
    <row r="29" spans="1:8" ht="20.25" customHeight="1" x14ac:dyDescent="0.3">
      <c r="A29" s="26">
        <v>12</v>
      </c>
      <c r="B29" s="28" t="s">
        <v>18</v>
      </c>
      <c r="C29" s="26" t="s">
        <v>34</v>
      </c>
      <c r="D29" s="30" t="s">
        <v>35</v>
      </c>
      <c r="E29" s="23" t="s">
        <v>13</v>
      </c>
      <c r="F29" s="30" t="s">
        <v>35</v>
      </c>
      <c r="G29" s="23" t="s">
        <v>13</v>
      </c>
      <c r="H29" s="25"/>
    </row>
    <row r="30" spans="1:8" ht="20.25" customHeight="1" x14ac:dyDescent="0.3">
      <c r="A30" s="27"/>
      <c r="B30" s="29"/>
      <c r="C30" s="27"/>
      <c r="D30" s="31"/>
      <c r="E30" s="24"/>
      <c r="F30" s="31"/>
      <c r="G30" s="24"/>
      <c r="H30" s="25"/>
    </row>
    <row r="31" spans="1:8" ht="13" x14ac:dyDescent="0.3">
      <c r="A31" s="8"/>
      <c r="B31" s="8"/>
      <c r="C31" s="8"/>
      <c r="D31" s="9"/>
      <c r="E31" s="10"/>
      <c r="F31" s="9"/>
      <c r="G31" s="10"/>
      <c r="H31" s="8"/>
    </row>
    <row r="32" spans="1:8" ht="13" x14ac:dyDescent="0.3">
      <c r="A32" s="8"/>
      <c r="B32" s="8"/>
      <c r="C32" s="8"/>
      <c r="D32" s="9"/>
      <c r="E32" s="10"/>
      <c r="F32" s="9"/>
      <c r="G32" s="10"/>
      <c r="H32" s="8"/>
    </row>
    <row r="33" spans="1:8" ht="13" x14ac:dyDescent="0.3">
      <c r="A33" s="9" t="s">
        <v>19</v>
      </c>
      <c r="B33" s="8" t="s">
        <v>20</v>
      </c>
      <c r="C33" s="8"/>
      <c r="D33" s="9"/>
      <c r="E33" s="10"/>
      <c r="F33" s="9"/>
      <c r="G33" s="10"/>
      <c r="H33" s="8"/>
    </row>
    <row r="34" spans="1:8" ht="6" customHeight="1" x14ac:dyDescent="0.3">
      <c r="A34" s="9"/>
      <c r="B34" s="8"/>
      <c r="C34" s="8"/>
      <c r="D34" s="9"/>
      <c r="E34" s="10"/>
      <c r="F34" s="9"/>
      <c r="G34" s="10"/>
      <c r="H34" s="8"/>
    </row>
    <row r="35" spans="1:8" ht="13.4" customHeight="1" x14ac:dyDescent="0.3">
      <c r="A35" s="9" t="s">
        <v>21</v>
      </c>
      <c r="B35" s="17" t="s">
        <v>28</v>
      </c>
      <c r="C35" s="17"/>
      <c r="D35" s="17"/>
      <c r="E35" s="17"/>
      <c r="F35" s="17"/>
      <c r="G35" s="17"/>
      <c r="H35" s="17"/>
    </row>
    <row r="36" spans="1:8" ht="33.75" customHeight="1" x14ac:dyDescent="0.3">
      <c r="A36" s="9"/>
      <c r="B36" s="17"/>
      <c r="C36" s="17"/>
      <c r="D36" s="17"/>
      <c r="E36" s="17"/>
      <c r="F36" s="17"/>
      <c r="G36" s="17"/>
      <c r="H36" s="17"/>
    </row>
    <row r="37" spans="1:8" ht="13" x14ac:dyDescent="0.3">
      <c r="A37" s="9"/>
      <c r="B37" s="8"/>
      <c r="C37" s="8"/>
      <c r="D37" s="9"/>
      <c r="E37" s="10"/>
      <c r="F37" s="9"/>
      <c r="G37" s="10"/>
      <c r="H37" s="8"/>
    </row>
    <row r="38" spans="1:8" x14ac:dyDescent="0.3">
      <c r="C38" s="3"/>
      <c r="D38" s="8" t="s">
        <v>22</v>
      </c>
      <c r="E38" s="8"/>
      <c r="F38" s="8"/>
      <c r="G38" s="8"/>
      <c r="H38" s="8"/>
    </row>
    <row r="39" spans="1:8" ht="28.4" customHeight="1" x14ac:dyDescent="0.3">
      <c r="C39" s="3"/>
      <c r="D39" s="18" t="s">
        <v>23</v>
      </c>
      <c r="E39" s="18"/>
      <c r="F39" s="19"/>
      <c r="G39" s="20"/>
      <c r="H39" s="21"/>
    </row>
    <row r="40" spans="1:8" ht="28.4" customHeight="1" x14ac:dyDescent="0.3">
      <c r="C40" s="3"/>
      <c r="D40" s="18" t="s">
        <v>24</v>
      </c>
      <c r="E40" s="18"/>
      <c r="F40" s="19"/>
      <c r="G40" s="20"/>
      <c r="H40" s="21"/>
    </row>
    <row r="41" spans="1:8" ht="28.4" customHeight="1" x14ac:dyDescent="0.3">
      <c r="C41" s="3"/>
      <c r="D41" s="18" t="s">
        <v>25</v>
      </c>
      <c r="E41" s="18"/>
      <c r="F41" s="22"/>
      <c r="G41" s="15"/>
      <c r="H41" s="16"/>
    </row>
    <row r="42" spans="1:8" ht="28.4" customHeight="1" x14ac:dyDescent="0.3">
      <c r="C42" s="3"/>
      <c r="D42" s="13" t="s">
        <v>26</v>
      </c>
      <c r="E42" s="13"/>
      <c r="F42" s="14"/>
      <c r="G42" s="15"/>
      <c r="H42" s="16"/>
    </row>
  </sheetData>
  <mergeCells count="87">
    <mergeCell ref="D6:E6"/>
    <mergeCell ref="F6:G6"/>
    <mergeCell ref="A7:A8"/>
    <mergeCell ref="B7:B8"/>
    <mergeCell ref="C7:C8"/>
    <mergeCell ref="D7:D8"/>
    <mergeCell ref="E7:E8"/>
    <mergeCell ref="H7:H8"/>
    <mergeCell ref="A9:A10"/>
    <mergeCell ref="B9:B10"/>
    <mergeCell ref="C9:C10"/>
    <mergeCell ref="D9:D10"/>
    <mergeCell ref="E9:E10"/>
    <mergeCell ref="H9:H10"/>
    <mergeCell ref="H13:H14"/>
    <mergeCell ref="A11:A12"/>
    <mergeCell ref="B11:B12"/>
    <mergeCell ref="C11:C12"/>
    <mergeCell ref="D11:D12"/>
    <mergeCell ref="E11:E12"/>
    <mergeCell ref="H11:H12"/>
    <mergeCell ref="A13:A14"/>
    <mergeCell ref="B13:B14"/>
    <mergeCell ref="C13:C14"/>
    <mergeCell ref="D13:D14"/>
    <mergeCell ref="E13:E14"/>
    <mergeCell ref="H17:H18"/>
    <mergeCell ref="A15:A16"/>
    <mergeCell ref="B15:B16"/>
    <mergeCell ref="C15:C16"/>
    <mergeCell ref="D15:D16"/>
    <mergeCell ref="E15:E16"/>
    <mergeCell ref="H15:H16"/>
    <mergeCell ref="A17:A18"/>
    <mergeCell ref="B17:B18"/>
    <mergeCell ref="C17:C18"/>
    <mergeCell ref="D17:D18"/>
    <mergeCell ref="E17:E18"/>
    <mergeCell ref="H21:H22"/>
    <mergeCell ref="A19:A20"/>
    <mergeCell ref="B19:B20"/>
    <mergeCell ref="C19:C20"/>
    <mergeCell ref="D19:D20"/>
    <mergeCell ref="E19:E20"/>
    <mergeCell ref="H19:H20"/>
    <mergeCell ref="A21:A22"/>
    <mergeCell ref="B21:B22"/>
    <mergeCell ref="C21:C22"/>
    <mergeCell ref="D21:D22"/>
    <mergeCell ref="E21:E22"/>
    <mergeCell ref="H25:H26"/>
    <mergeCell ref="A23:A24"/>
    <mergeCell ref="B23:B24"/>
    <mergeCell ref="C23:C24"/>
    <mergeCell ref="D23:D24"/>
    <mergeCell ref="E23:E24"/>
    <mergeCell ref="H23:H24"/>
    <mergeCell ref="A25:A26"/>
    <mergeCell ref="B25:B26"/>
    <mergeCell ref="C25:C26"/>
    <mergeCell ref="D25:D26"/>
    <mergeCell ref="E25:E26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H29:H30"/>
    <mergeCell ref="A27:A28"/>
    <mergeCell ref="B27:B28"/>
    <mergeCell ref="C27:C28"/>
    <mergeCell ref="D27:D28"/>
    <mergeCell ref="E27:E28"/>
    <mergeCell ref="F27:F28"/>
    <mergeCell ref="D42:E42"/>
    <mergeCell ref="F42:H42"/>
    <mergeCell ref="B35:H36"/>
    <mergeCell ref="D39:E39"/>
    <mergeCell ref="F39:H39"/>
    <mergeCell ref="D40:E40"/>
    <mergeCell ref="F40:H40"/>
    <mergeCell ref="D41:E41"/>
    <mergeCell ref="F41:H41"/>
  </mergeCells>
  <phoneticPr fontId="1"/>
  <dataValidations count="2">
    <dataValidation type="list" showInputMessage="1" showErrorMessage="1" sqref="D7:D26 F7:F26" xr:uid="{A6C0A0EE-1DDE-4A4F-905A-C13F45905F12}">
      <formula1>"☑,□"</formula1>
    </dataValidation>
    <dataValidation type="list" allowBlank="1" showInputMessage="1" showErrorMessage="1" sqref="D27:D30 F27:F30" xr:uid="{BCE23A59-59E0-4223-B44F-3B7B2BD3E4AC}">
      <formula1>"☑,□"</formula1>
    </dataValidation>
  </dataValidations>
  <printOptions horizontalCentered="1"/>
  <pageMargins left="0.70866141732283472" right="0.51181102362204722" top="0.74803149606299213" bottom="0.35433070866141736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0</xdr:rowOff>
                  </from>
                  <to>
                    <xdr:col>5</xdr:col>
                    <xdr:colOff>260350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0</xdr:rowOff>
                  </from>
                  <to>
                    <xdr:col>5</xdr:col>
                    <xdr:colOff>260350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228600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5</xdr:col>
                    <xdr:colOff>260350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228600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31750</xdr:rowOff>
                  </from>
                  <to>
                    <xdr:col>6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76200</xdr:rowOff>
                  </from>
                  <to>
                    <xdr:col>4</xdr:col>
                    <xdr:colOff>31750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76200</xdr:rowOff>
                  </from>
                  <to>
                    <xdr:col>4</xdr:col>
                    <xdr:colOff>31750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76200</xdr:rowOff>
                  </from>
                  <to>
                    <xdr:col>4</xdr:col>
                    <xdr:colOff>31750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76200</xdr:rowOff>
                  </from>
                  <to>
                    <xdr:col>4</xdr:col>
                    <xdr:colOff>31750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31750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76200</xdr:rowOff>
                  </from>
                  <to>
                    <xdr:col>4</xdr:col>
                    <xdr:colOff>31750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120650</xdr:rowOff>
                  </from>
                  <to>
                    <xdr:col>6</xdr:col>
                    <xdr:colOff>0</xdr:colOff>
                    <xdr:row>29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31750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120650</xdr:rowOff>
                  </from>
                  <to>
                    <xdr:col>6</xdr:col>
                    <xdr:colOff>0</xdr:colOff>
                    <xdr:row>27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31750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196850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6350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106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254000</xdr:colOff>
                    <xdr:row>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1063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1064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1065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1066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106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1068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1069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1070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107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107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107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107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234950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107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107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107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108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234950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108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1082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6350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1083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1084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1085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1086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108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108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108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109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109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109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109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109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109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109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1097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109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1099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110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110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1103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1104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110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110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110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110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110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9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196850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6350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1" name="Check Box 112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2" name="Check Box 112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3" name="Check Box 112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4" name="Check Box 112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12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112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12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13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113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113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1" name="Check Box 113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2" name="Check Box 113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4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5" name="Check Box 113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6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7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8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9" name="Check Box 114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0" name="Check Box 114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1" name="Check Box 1143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6350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2" name="Check Box 114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3" name="Check Box 114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4" name="Check Box 1146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5" name="Check Box 114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6" name="Check Box 114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7" name="Check Box 114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8" name="Check Box 115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9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0" name="Check Box 115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1" name="Check Box 115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2" name="Check Box 115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3" name="Check Box 115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4" name="Check Box 115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5" name="Check Box 115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6" name="Check Box 115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7" name="Check Box 115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8" name="Check Box 116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9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0" name="Check Box 116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1" name="Check Box 116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2" name="Check Box 116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3" name="Check Box 116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4" name="Check Box 116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5" name="Check Box 116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6" name="Check Box 116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7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8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9" name="Check Box 117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0" name="Check Box 117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1" name="Check Box 117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2" name="Check Box 117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3" name="Check Box 117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4" name="Check Box 117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5" name="Check Box 117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6" name="Check Box 117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7" name="Check Box 117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196850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6350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1" name="Check Box 118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254000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2" name="Check Box 118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3" name="Check Box 118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4" name="Check Box 118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5" name="Check Box 118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6" name="Check Box 118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7" name="Check Box 118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8" name="Check Box 119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9" name="Check Box 119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0" name="Check Box 119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1" name="Check Box 119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2" name="Check Box 119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3" name="Check Box 119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4" name="Check Box 119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5" name="Check Box 119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6" name="Check Box 119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7" name="Check Box 119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8" name="Check Box 120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9" name="Check Box 12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0" name="Check Box 120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1" name="Check Box 120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6350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2" name="Check Box 120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3" name="Check Box 1205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4" name="Check Box 120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5" name="Check Box 1207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6" name="Check Box 120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7" name="Check Box 120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8" name="Check Box 121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9" name="Check Box 121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0" name="Check Box 121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1" name="Check Box 121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2" name="Check Box 121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3" name="Check Box 121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4" name="Check Box 121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5" name="Check Box 121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6" name="Check Box 121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7" name="Check Box 121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8" name="Check Box 122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9" name="Check Box 122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0" name="Check Box 122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1" name="Check Box 122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2" name="Check Box 122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3" name="Check Box 122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4" name="Check Box 122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5" name="Check Box 122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6" name="Check Box 122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7" name="Check Box 122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8" name="Check Box 123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9" name="Check Box 123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0" name="Check Box 123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1" name="Check Box 123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2" name="Check Box 123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3" name="Check Box 123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4" name="Check Box 1236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5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6" name="Check Box 123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7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196850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6350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1" name="Check Box 124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2" name="Check Box 124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3" name="Check Box 124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4" name="Check Box 124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5" name="Check Box 124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6" name="Check Box 124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7" name="Check Box 124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8" name="Check Box 125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9" name="Check Box 125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0" name="Check Box 125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1" name="Check Box 125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2" name="Check Box 125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3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4" name="Check Box 125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5" name="Check Box 125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6" name="Check Box 125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7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8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39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0" name="Check Box 126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1" name="Check Box 1263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6350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2" name="Check Box 1264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3" name="Check Box 1265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4" name="Check Box 126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5" name="Check Box 126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6" name="Check Box 126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7" name="Check Box 126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8" name="Check Box 127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49" name="Check Box 127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0" name="Check Box 127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1" name="Check Box 127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2" name="Check Box 127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3" name="Check Box 127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4" name="Check Box 127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5" name="Check Box 127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6" name="Check Box 127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7" name="Check Box 127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8" name="Check Box 128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59" name="Check Box 128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0" name="Check Box 128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1" name="Check Box 128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2" name="Check Box 128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3" name="Check Box 128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4" name="Check Box 128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5" name="Check Box 128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6" name="Check Box 128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7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8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69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0" name="Check Box 129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1" name="Check Box 129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2" name="Check Box 12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3" name="Check Box 12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4" name="Check Box 129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5" name="Check Box 129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6" name="Check Box 129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7" name="Check Box 129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7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196850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6350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1" name="Check Box 130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2" name="Check Box 130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3" name="Check Box 130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4" name="Check Box 130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5" name="Check Box 130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6" name="Check Box 130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7" name="Check Box 130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8" name="Check Box 1310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89" name="Check Box 131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0" name="Check Box 131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1" name="Check Box 131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2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3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4" name="Check Box 131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5" name="Check Box 131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6" name="Check Box 131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7" name="Check Box 13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8" name="Check Box 132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99" name="Check Box 132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0" name="Check Box 132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1" name="Check Box 1323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6350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2" name="Check Box 132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3" name="Check Box 1325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4" name="Check Box 132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5" name="Check Box 1327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6" name="Check Box 132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7" name="Check Box 132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8" name="Check Box 133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09" name="Check Box 133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0" name="Check Box 133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1" name="Check Box 133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2" name="Check Box 133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3" name="Check Box 133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4" name="Check Box 133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5" name="Check Box 133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6" name="Check Box 133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7" name="Check Box 133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8" name="Check Box 134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9" name="Check Box 134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0" name="Check Box 134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1" name="Check Box 134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2" name="Check Box 134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3" name="Check Box 134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4" name="Check Box 134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5" name="Check Box 134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6" name="Check Box 134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7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8" name="Check Box 135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29" name="Check Box 135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0" name="Check Box 135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1" name="Check Box 135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2" name="Check Box 135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3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4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5" name="Check Box 135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6" name="Check Box 135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7" name="Check Box 135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196850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6350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1" name="Check Box 136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2" name="Check Box 136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3" name="Check Box 136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4" name="Check Box 136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5" name="Check Box 136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6" name="Check Box 136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7" name="Check Box 136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8" name="Check Box 137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49" name="Check Box 137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0" name="Check Box 137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1" name="Check Box 137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2" name="Check Box 137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3" name="Check Box 137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4" name="Check Box 137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5" name="Check Box 137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6" name="Check Box 137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7" name="Check Box 137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8" name="Check Box 138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59" name="Check Box 138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0" name="Check Box 138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1" name="Check Box 138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6350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2" name="Check Box 138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3" name="Check Box 138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4" name="Check Box 1386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5" name="Check Box 1387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6" name="Check Box 138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7" name="Check Box 138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8" name="Check Box 139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69" name="Check Box 139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0" name="Check Box 139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1" name="Check Box 139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2" name="Check Box 139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3" name="Check Box 139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4" name="Check Box 139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5" name="Check Box 139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6" name="Check Box 139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7" name="Check Box 139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8" name="Check Box 140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79" name="Check Box 140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0" name="Check Box 140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1" name="Check Box 140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2" name="Check Box 140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3" name="Check Box 140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4" name="Check Box 140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5" name="Check Box 140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6" name="Check Box 140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7" name="Check Box 140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8" name="Check Box 141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89" name="Check Box 14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0" name="Check Box 141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1" name="Check Box 141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2" name="Check Box 141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3" name="Check Box 141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4" name="Check Box 14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5" name="Check Box 141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6" name="Check Box 14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7" name="Check Box 14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39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196850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6350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1" name="Check Box 142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254000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2" name="Check Box 142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3" name="Check Box 142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4" name="Check Box 142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5" name="Check Box 142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6" name="Check Box 142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7" name="Check Box 142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8" name="Check Box 1430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09" name="Check Box 143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0" name="Check Box 143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1" name="Check Box 14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2" name="Check Box 143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3" name="Check Box 143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4" name="Check Box 143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5" name="Check Box 14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6" name="Check Box 14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7" name="Check Box 143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8" name="Check Box 144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19" name="Check Box 144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0" name="Check Box 144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1" name="Check Box 144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6350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2" name="Check Box 144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3" name="Check Box 1445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4" name="Check Box 1446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5" name="Check Box 144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6" name="Check Box 144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7" name="Check Box 144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8" name="Check Box 145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29" name="Check Box 145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0" name="Check Box 145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1" name="Check Box 145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2" name="Check Box 145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3" name="Check Box 145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4" name="Check Box 145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5" name="Check Box 145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6" name="Check Box 145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7" name="Check Box 145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8" name="Check Box 146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39" name="Check Box 146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0" name="Check Box 146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1" name="Check Box 146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2" name="Check Box 146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3" name="Check Box 146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4" name="Check Box 146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5" name="Check Box 146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6" name="Check Box 146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7" name="Check Box 146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8" name="Check Box 147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49" name="Check Box 147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0" name="Check Box 147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1" name="Check Box 147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2" name="Check Box 147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3" name="Check Box 147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4" name="Check Box 147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5" name="Check Box 147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6" name="Check Box 147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7" name="Check Box 147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196850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6350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1" name="Check Box 148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254000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2" name="Check Box 148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3" name="Check Box 1485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4" name="Check Box 1486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5" name="Check Box 148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6" name="Check Box 148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7" name="Check Box 148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8" name="Check Box 149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69" name="Check Box 149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0" name="Check Box 149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1" name="Check Box 149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2" name="Check Box 149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234950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3" name="Check Box 149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4" name="Check Box 149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5" name="Check Box 149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6" name="Check Box 149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7" name="Check Box 149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234950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8" name="Check Box 150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79" name="Check Box 150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0" name="Check Box 150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1" name="Check Box 1503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6350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2" name="Check Box 150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3" name="Check Box 1505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4" name="Check Box 150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5" name="Check Box 150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6" name="Check Box 150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7" name="Check Box 150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8" name="Check Box 151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89" name="Check Box 151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0" name="Check Box 151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1" name="Check Box 15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2" name="Check Box 151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3" name="Check Box 151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4" name="Check Box 1516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5" name="Check Box 151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6" name="Check Box 151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7" name="Check Box 151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8" name="Check Box 152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499" name="Check Box 152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0" name="Check Box 152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1" name="Check Box 152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2" name="Check Box 152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3" name="Check Box 1525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4" name="Check Box 1526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5" name="Check Box 152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6" name="Check Box 152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7" name="Check Box 152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8" name="Check Box 153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09" name="Check Box 1531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0" name="Check Box 153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1" name="Check Box 153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2" name="Check Box 153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3" name="Check Box 153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4" name="Check Box 1536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5" name="Check Box 153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6" name="Check Box 153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7" name="Check Box 153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1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196850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6350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1" name="Check Box 154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254000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2" name="Check Box 1544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222250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3" name="Check Box 154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4" name="Check Box 1546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5" name="Check Box 154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6" name="Check Box 1548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7" name="Check Box 154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8" name="Check Box 1550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29" name="Check Box 155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0" name="Check Box 155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1" name="Check Box 1553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2" name="Check Box 155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234950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3" name="Check Box 155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4" name="Check Box 155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234950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5" name="Check Box 155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6" name="Check Box 1558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7" name="Check Box 155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234950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8" name="Check Box 156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39" name="Check Box 1561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234950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0" name="Check Box 156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1" name="Check Box 1563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6350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2" name="Check Box 1564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3" name="Check Box 1565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4" name="Check Box 1566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5" name="Check Box 1567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6" name="Check Box 1568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7" name="Check Box 156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8" name="Check Box 157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49" name="Check Box 157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0" name="Check Box 157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1" name="Check Box 157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2" name="Check Box 157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3" name="Check Box 157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4" name="Check Box 157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5" name="Check Box 157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6" name="Check Box 157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7" name="Check Box 157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8" name="Check Box 158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59" name="Check Box 158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0" name="Check Box 158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1" name="Check Box 1583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2" name="Check Box 158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3" name="Check Box 158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4" name="Check Box 158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5" name="Check Box 1587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6" name="Check Box 1588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7" name="Check Box 158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8" name="Check Box 159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69" name="Check Box 1591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0" name="Check Box 159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1" name="Check Box 1593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2" name="Check Box 159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3" name="Check Box 159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4" name="Check Box 159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5" name="Check Box 159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6" name="Check Box 1598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7" name="Check Box 159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7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196850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6350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1" name="Check Box 160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254000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2" name="Check Box 160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222250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3" name="Check Box 1605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4" name="Check Box 1606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5" name="Check Box 160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6" name="Check Box 1608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7" name="Check Box 160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8" name="Check Box 1610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89" name="Check Box 161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0" name="Check Box 161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1" name="Check Box 161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2" name="Check Box 1614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234950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3" name="Check Box 161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4" name="Check Box 1616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234950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5" name="Check Box 161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6" name="Check Box 161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7" name="Check Box 1619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234950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8" name="Check Box 162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599" name="Check Box 1621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234950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0" name="Check Box 162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1" name="Check Box 1623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6350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2" name="Check Box 1624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3" name="Check Box 1625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4" name="Check Box 1626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5" name="Check Box 1627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6" name="Check Box 1628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7" name="Check Box 1629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8" name="Check Box 163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09" name="Check Box 163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0" name="Check Box 1632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1" name="Check Box 163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2" name="Check Box 1634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3" name="Check Box 163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4" name="Check Box 163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5" name="Check Box 1637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6" name="Check Box 163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7" name="Check Box 1639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8" name="Check Box 164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19" name="Check Box 164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0" name="Check Box 164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1" name="Check Box 1643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2" name="Check Box 1644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3" name="Check Box 1645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4" name="Check Box 164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5" name="Check Box 164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6" name="Check Box 164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7" name="Check Box 1649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8" name="Check Box 165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29" name="Check Box 1651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0" name="Check Box 165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1" name="Check Box 165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2" name="Check Box 1654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3" name="Check Box 165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4" name="Check Box 1656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5" name="Check Box 165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6" name="Check Box 1658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7" name="Check Box 165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8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76200</xdr:rowOff>
                  </from>
                  <to>
                    <xdr:col>6</xdr:col>
                    <xdr:colOff>31750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39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25400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0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76200</xdr:rowOff>
                  </from>
                  <to>
                    <xdr:col>6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2022-08-29T10:43:23Z</dcterms:created>
  <dcterms:modified xsi:type="dcterms:W3CDTF">2024-05-01T08:45:13Z</dcterms:modified>
</cp:coreProperties>
</file>