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F474415F-06E4-4772-89CC-FBFD376078CE}" xr6:coauthVersionLast="47" xr6:coauthVersionMax="47" xr10:uidLastSave="{00000000-0000-0000-0000-000000000000}"/>
  <bookViews>
    <workbookView xWindow="-110" yWindow="-110" windowWidth="19420" windowHeight="10560" tabRatio="820" xr2:uid="{00000000-000D-0000-FFFF-FFFF00000000}"/>
  </bookViews>
  <sheets>
    <sheet name="１" sheetId="4" r:id="rId1"/>
    <sheet name="2" sheetId="54" r:id="rId2"/>
    <sheet name="３" sheetId="45" r:id="rId3"/>
    <sheet name="４" sheetId="18" r:id="rId4"/>
    <sheet name="５" sheetId="57" r:id="rId5"/>
    <sheet name="６" sheetId="47" r:id="rId6"/>
    <sheet name="7" sheetId="41" r:id="rId7"/>
    <sheet name="8" sheetId="55" r:id="rId8"/>
    <sheet name="9" sheetId="34" r:id="rId9"/>
    <sheet name="10" sheetId="49" r:id="rId10"/>
    <sheet name="11" sheetId="56" r:id="rId11"/>
  </sheets>
  <definedNames>
    <definedName name="_xlnm.Print_Area" localSheetId="0">'１'!$A$1:$AF$31</definedName>
    <definedName name="_xlnm.Print_Area" localSheetId="10">'11'!$A$1:$AA$35</definedName>
    <definedName name="_xlnm.Print_Area" localSheetId="1">'2'!$A$1:$I$28</definedName>
    <definedName name="_xlnm.Print_Area" localSheetId="2">'３'!$A$1:$J$40</definedName>
    <definedName name="_xlnm.Print_Area" localSheetId="3">'４'!$B$1:$Y$37</definedName>
    <definedName name="_xlnm.Print_Area" localSheetId="4">'５'!$A$1:$AW$45</definedName>
    <definedName name="_xlnm.Print_Area" localSheetId="5">'６'!$A$1:$AC$28</definedName>
    <definedName name="_xlnm.Print_Area" localSheetId="6">'7'!$A$1:$P$43</definedName>
    <definedName name="_xlnm.Print_Area" localSheetId="7">'8'!$A$1:$Y$35</definedName>
    <definedName name="_xlnm.Print_Area" localSheetId="8">'9'!$A$1:$AN$34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41" l="1"/>
  <c r="I12" i="41"/>
  <c r="U22" i="18"/>
  <c r="S16" i="18"/>
  <c r="S10" i="18"/>
  <c r="Q10" i="18"/>
  <c r="O10" i="18"/>
  <c r="M10" i="18"/>
  <c r="K10" i="18"/>
  <c r="I10" i="18"/>
  <c r="G10" i="18"/>
  <c r="E10" i="18"/>
  <c r="S8" i="18"/>
  <c r="S6" i="18"/>
</calcChain>
</file>

<file path=xl/sharedStrings.xml><?xml version="1.0" encoding="utf-8"?>
<sst xmlns="http://schemas.openxmlformats.org/spreadsheetml/2006/main" count="746" uniqueCount="509">
  <si>
    <t>１　施設の状況</t>
    <rPh sb="2" eb="4">
      <t>シセツ</t>
    </rPh>
    <rPh sb="5" eb="7">
      <t>ジョウキョウ</t>
    </rPh>
    <phoneticPr fontId="4"/>
  </si>
  <si>
    <t>（１）施設概況</t>
    <rPh sb="3" eb="5">
      <t>シセツ</t>
    </rPh>
    <rPh sb="5" eb="7">
      <t>ガイキョウ</t>
    </rPh>
    <phoneticPr fontId="4"/>
  </si>
  <si>
    <t>施設名</t>
    <rPh sb="0" eb="2">
      <t>シセツ</t>
    </rPh>
    <rPh sb="2" eb="3">
      <t>メイ</t>
    </rPh>
    <phoneticPr fontId="4"/>
  </si>
  <si>
    <t>施設の種類</t>
    <rPh sb="0" eb="2">
      <t>シセツ</t>
    </rPh>
    <rPh sb="3" eb="5">
      <t>シュルイ</t>
    </rPh>
    <phoneticPr fontId="4"/>
  </si>
  <si>
    <t>設置主体</t>
    <rPh sb="0" eb="2">
      <t>セッチ</t>
    </rPh>
    <rPh sb="2" eb="4">
      <t>シュタイ</t>
    </rPh>
    <phoneticPr fontId="4"/>
  </si>
  <si>
    <t>経営主体</t>
    <rPh sb="0" eb="2">
      <t>ケイエイ</t>
    </rPh>
    <rPh sb="2" eb="4">
      <t>シュタイ</t>
    </rPh>
    <phoneticPr fontId="4"/>
  </si>
  <si>
    <t>施設長氏名</t>
    <rPh sb="0" eb="2">
      <t>シセツ</t>
    </rPh>
    <rPh sb="2" eb="3">
      <t>チョウ</t>
    </rPh>
    <rPh sb="3" eb="4">
      <t>シ</t>
    </rPh>
    <rPh sb="4" eb="5">
      <t>メイ</t>
    </rPh>
    <phoneticPr fontId="4"/>
  </si>
  <si>
    <t>理事長氏名</t>
    <rPh sb="0" eb="3">
      <t>リジチョウ</t>
    </rPh>
    <rPh sb="3" eb="5">
      <t>シメイ</t>
    </rPh>
    <phoneticPr fontId="4"/>
  </si>
  <si>
    <t>（経営主体代表）</t>
    <rPh sb="1" eb="3">
      <t>ケイエイ</t>
    </rPh>
    <rPh sb="3" eb="5">
      <t>シュタイ</t>
    </rPh>
    <rPh sb="5" eb="7">
      <t>ダイヒョウ</t>
    </rPh>
    <phoneticPr fontId="4"/>
  </si>
  <si>
    <t>施設認可</t>
    <rPh sb="0" eb="2">
      <t>シセツ</t>
    </rPh>
    <rPh sb="2" eb="4">
      <t>ニンカ</t>
    </rPh>
    <phoneticPr fontId="4"/>
  </si>
  <si>
    <t>年</t>
    <rPh sb="0" eb="1">
      <t>ネン</t>
    </rPh>
    <phoneticPr fontId="4"/>
  </si>
  <si>
    <t>月</t>
    <rPh sb="0" eb="1">
      <t>ツキ</t>
    </rPh>
    <phoneticPr fontId="4"/>
  </si>
  <si>
    <t>日</t>
    <rPh sb="0" eb="1">
      <t>ヒ</t>
    </rPh>
    <phoneticPr fontId="4"/>
  </si>
  <si>
    <t>定員</t>
    <rPh sb="0" eb="2">
      <t>テイイン</t>
    </rPh>
    <phoneticPr fontId="4"/>
  </si>
  <si>
    <t>名</t>
    <rPh sb="0" eb="1">
      <t>メイ</t>
    </rPh>
    <phoneticPr fontId="4"/>
  </si>
  <si>
    <t>現員</t>
    <rPh sb="0" eb="2">
      <t>ゲンイン</t>
    </rPh>
    <phoneticPr fontId="4"/>
  </si>
  <si>
    <t>年月日</t>
    <rPh sb="0" eb="3">
      <t>ネンガッピ</t>
    </rPh>
    <phoneticPr fontId="4"/>
  </si>
  <si>
    <t>所在地</t>
    <rPh sb="0" eb="3">
      <t>ショザイチ</t>
    </rPh>
    <phoneticPr fontId="4"/>
  </si>
  <si>
    <t>施設</t>
    <rPh sb="0" eb="2">
      <t>シセツ</t>
    </rPh>
    <phoneticPr fontId="4"/>
  </si>
  <si>
    <t>〒</t>
    <phoneticPr fontId="4"/>
  </si>
  <si>
    <t>TEL</t>
    <phoneticPr fontId="4"/>
  </si>
  <si>
    <t>-</t>
    <phoneticPr fontId="4"/>
  </si>
  <si>
    <t>住所</t>
    <rPh sb="0" eb="2">
      <t>ジュウショ</t>
    </rPh>
    <phoneticPr fontId="4"/>
  </si>
  <si>
    <t>FAX</t>
    <phoneticPr fontId="4"/>
  </si>
  <si>
    <t>経営
主体</t>
    <rPh sb="0" eb="2">
      <t>ケイエイ</t>
    </rPh>
    <rPh sb="3" eb="5">
      <t>シュタイ</t>
    </rPh>
    <phoneticPr fontId="4"/>
  </si>
  <si>
    <t>区分</t>
    <rPh sb="0" eb="2">
      <t>クブン</t>
    </rPh>
    <phoneticPr fontId="4"/>
  </si>
  <si>
    <t>床面積</t>
    <rPh sb="0" eb="3">
      <t>ユカメンセキ</t>
    </rPh>
    <phoneticPr fontId="4"/>
  </si>
  <si>
    <t>1人当たり面積</t>
    <rPh sb="1" eb="2">
      <t>ニン</t>
    </rPh>
    <rPh sb="2" eb="3">
      <t>ア</t>
    </rPh>
    <rPh sb="5" eb="7">
      <t>メンセキ</t>
    </rPh>
    <phoneticPr fontId="4"/>
  </si>
  <si>
    <t>備考</t>
    <rPh sb="0" eb="2">
      <t>ビコウ</t>
    </rPh>
    <phoneticPr fontId="4"/>
  </si>
  <si>
    <t>１人部屋</t>
    <rPh sb="1" eb="2">
      <t>ニン</t>
    </rPh>
    <rPh sb="2" eb="4">
      <t>ヘヤ</t>
    </rPh>
    <phoneticPr fontId="4"/>
  </si>
  <si>
    <t>室</t>
    <rPh sb="0" eb="1">
      <t>シツ</t>
    </rPh>
    <phoneticPr fontId="4"/>
  </si>
  <si>
    <t>㎡</t>
    <phoneticPr fontId="4"/>
  </si>
  <si>
    <t>２人部屋</t>
    <rPh sb="1" eb="2">
      <t>ニン</t>
    </rPh>
    <rPh sb="2" eb="4">
      <t>ヘヤ</t>
    </rPh>
    <phoneticPr fontId="4"/>
  </si>
  <si>
    <t>３人部屋</t>
    <rPh sb="1" eb="2">
      <t>ニン</t>
    </rPh>
    <rPh sb="2" eb="4">
      <t>ヘヤ</t>
    </rPh>
    <phoneticPr fontId="4"/>
  </si>
  <si>
    <t>計</t>
    <rPh sb="0" eb="1">
      <t>ケイ</t>
    </rPh>
    <phoneticPr fontId="4"/>
  </si>
  <si>
    <t>人</t>
    <rPh sb="0" eb="1">
      <t>ニン</t>
    </rPh>
    <phoneticPr fontId="4"/>
  </si>
  <si>
    <t>分</t>
    <rPh sb="0" eb="1">
      <t>フン</t>
    </rPh>
    <phoneticPr fontId="4"/>
  </si>
  <si>
    <t>無</t>
    <rPh sb="0" eb="1">
      <t>ム</t>
    </rPh>
    <phoneticPr fontId="4"/>
  </si>
  <si>
    <t>区　　分</t>
    <rPh sb="0" eb="1">
      <t>ク</t>
    </rPh>
    <rPh sb="3" eb="4">
      <t>フン</t>
    </rPh>
    <phoneticPr fontId="4"/>
  </si>
  <si>
    <t>朝</t>
    <rPh sb="0" eb="1">
      <t>アサ</t>
    </rPh>
    <phoneticPr fontId="4"/>
  </si>
  <si>
    <t>入浴の曜日・時間</t>
    <rPh sb="0" eb="2">
      <t>ニュウヨク</t>
    </rPh>
    <rPh sb="3" eb="5">
      <t>ヨウビ</t>
    </rPh>
    <rPh sb="6" eb="8">
      <t>ジカン</t>
    </rPh>
    <phoneticPr fontId="4"/>
  </si>
  <si>
    <t>主なADLの状況</t>
    <rPh sb="0" eb="1">
      <t>オモ</t>
    </rPh>
    <rPh sb="6" eb="8">
      <t>ジョウキョウ</t>
    </rPh>
    <phoneticPr fontId="4"/>
  </si>
  <si>
    <t>対象人数割合</t>
    <rPh sb="0" eb="2">
      <t>タイショウ</t>
    </rPh>
    <rPh sb="2" eb="4">
      <t>ニンズウ</t>
    </rPh>
    <rPh sb="4" eb="6">
      <t>ワリアイ</t>
    </rPh>
    <phoneticPr fontId="4"/>
  </si>
  <si>
    <t>介護職員の人数</t>
    <rPh sb="0" eb="2">
      <t>カイゴ</t>
    </rPh>
    <rPh sb="2" eb="4">
      <t>ショクイン</t>
    </rPh>
    <rPh sb="5" eb="7">
      <t>ニンズウ</t>
    </rPh>
    <phoneticPr fontId="4"/>
  </si>
  <si>
    <t>（対象人数/現員）</t>
    <rPh sb="1" eb="3">
      <t>タイショウ</t>
    </rPh>
    <rPh sb="3" eb="5">
      <t>ニンズウ</t>
    </rPh>
    <rPh sb="6" eb="8">
      <t>ゲンイン</t>
    </rPh>
    <phoneticPr fontId="4"/>
  </si>
  <si>
    <t>一般浴（大浴槽）</t>
    <rPh sb="0" eb="2">
      <t>イッパン</t>
    </rPh>
    <rPh sb="2" eb="3">
      <t>ヨク</t>
    </rPh>
    <rPh sb="4" eb="5">
      <t>タイ</t>
    </rPh>
    <rPh sb="5" eb="7">
      <t>ヨクソウ</t>
    </rPh>
    <phoneticPr fontId="4"/>
  </si>
  <si>
    <t>一般浴（個浴）</t>
    <rPh sb="0" eb="2">
      <t>イッパン</t>
    </rPh>
    <rPh sb="2" eb="3">
      <t>ヨク</t>
    </rPh>
    <rPh sb="4" eb="5">
      <t>コ</t>
    </rPh>
    <rPh sb="5" eb="6">
      <t>ヨク</t>
    </rPh>
    <phoneticPr fontId="4"/>
  </si>
  <si>
    <t>チェアー浴</t>
    <rPh sb="4" eb="5">
      <t>ヨク</t>
    </rPh>
    <phoneticPr fontId="4"/>
  </si>
  <si>
    <t>特殊浴槽</t>
    <rPh sb="0" eb="2">
      <t>トクシュ</t>
    </rPh>
    <rPh sb="2" eb="4">
      <t>ヨクソウ</t>
    </rPh>
    <phoneticPr fontId="4"/>
  </si>
  <si>
    <t>実施回数</t>
    <rPh sb="0" eb="2">
      <t>ジッシ</t>
    </rPh>
    <rPh sb="2" eb="4">
      <t>カイスウ</t>
    </rPh>
    <phoneticPr fontId="4"/>
  </si>
  <si>
    <t>居　　　　室</t>
    <rPh sb="0" eb="1">
      <t>キョ</t>
    </rPh>
    <rPh sb="5" eb="6">
      <t>シツ</t>
    </rPh>
    <phoneticPr fontId="4"/>
  </si>
  <si>
    <t>トイレ（排泄介助時）</t>
    <rPh sb="4" eb="6">
      <t>ハイセツ</t>
    </rPh>
    <rPh sb="6" eb="8">
      <t>カイジョ</t>
    </rPh>
    <rPh sb="8" eb="9">
      <t>ジ</t>
    </rPh>
    <phoneticPr fontId="4"/>
  </si>
  <si>
    <t>風　　呂</t>
    <rPh sb="0" eb="1">
      <t>フウ</t>
    </rPh>
    <rPh sb="3" eb="4">
      <t>ロ</t>
    </rPh>
    <phoneticPr fontId="4"/>
  </si>
  <si>
    <t>男女混合居室の有無</t>
    <rPh sb="0" eb="2">
      <t>ダンジョ</t>
    </rPh>
    <rPh sb="2" eb="4">
      <t>コンゴウ</t>
    </rPh>
    <rPh sb="4" eb="6">
      <t>キョシツ</t>
    </rPh>
    <rPh sb="7" eb="9">
      <t>ウム</t>
    </rPh>
    <phoneticPr fontId="4"/>
  </si>
  <si>
    <t>※　同性介助の状況を記載してください。（入浴・排泄介助時）</t>
    <rPh sb="2" eb="4">
      <t>ドウセイ</t>
    </rPh>
    <rPh sb="4" eb="6">
      <t>カイジョ</t>
    </rPh>
    <rPh sb="7" eb="9">
      <t>ジョウキョウ</t>
    </rPh>
    <rPh sb="10" eb="12">
      <t>キサイ</t>
    </rPh>
    <rPh sb="20" eb="22">
      <t>ニュウヨク</t>
    </rPh>
    <rPh sb="23" eb="25">
      <t>ハイセツ</t>
    </rPh>
    <rPh sb="25" eb="27">
      <t>カイジョ</t>
    </rPh>
    <rPh sb="27" eb="28">
      <t>ジ</t>
    </rPh>
    <phoneticPr fontId="4"/>
  </si>
  <si>
    <t>苦情解決の仕組みの周知</t>
    <rPh sb="0" eb="2">
      <t>クジョウ</t>
    </rPh>
    <rPh sb="2" eb="4">
      <t>カイケツ</t>
    </rPh>
    <rPh sb="5" eb="7">
      <t>シク</t>
    </rPh>
    <rPh sb="9" eb="11">
      <t>シュウチ</t>
    </rPh>
    <phoneticPr fontId="4"/>
  </si>
  <si>
    <t>苦情解決結果の公表</t>
    <rPh sb="0" eb="2">
      <t>クジョウ</t>
    </rPh>
    <rPh sb="2" eb="4">
      <t>カイケツ</t>
    </rPh>
    <rPh sb="4" eb="6">
      <t>ケッカ</t>
    </rPh>
    <rPh sb="7" eb="9">
      <t>コウヒョウ</t>
    </rPh>
    <phoneticPr fontId="4"/>
  </si>
  <si>
    <t>苦情受付箱　　申出書　　電話　　口頭　　その他</t>
    <rPh sb="0" eb="2">
      <t>クジョウ</t>
    </rPh>
    <rPh sb="2" eb="4">
      <t>ウケツケ</t>
    </rPh>
    <rPh sb="4" eb="5">
      <t>バコ</t>
    </rPh>
    <rPh sb="7" eb="10">
      <t>モウシデショ</t>
    </rPh>
    <rPh sb="12" eb="14">
      <t>デンワ</t>
    </rPh>
    <rPh sb="16" eb="18">
      <t>コウトウ</t>
    </rPh>
    <rPh sb="22" eb="23">
      <t>タ</t>
    </rPh>
    <phoneticPr fontId="4"/>
  </si>
  <si>
    <t>苦情解決責任者</t>
    <rPh sb="0" eb="2">
      <t>クジョウ</t>
    </rPh>
    <rPh sb="2" eb="4">
      <t>カイケツ</t>
    </rPh>
    <rPh sb="4" eb="7">
      <t>セキニンシャ</t>
    </rPh>
    <phoneticPr fontId="4"/>
  </si>
  <si>
    <t>職名</t>
    <rPh sb="0" eb="2">
      <t>ショクメイ</t>
    </rPh>
    <phoneticPr fontId="4"/>
  </si>
  <si>
    <t>氏名</t>
    <rPh sb="0" eb="2">
      <t>シメイ</t>
    </rPh>
    <phoneticPr fontId="4"/>
  </si>
  <si>
    <t>苦情相談窓口担当</t>
    <rPh sb="0" eb="2">
      <t>クジョウ</t>
    </rPh>
    <rPh sb="2" eb="4">
      <t>ソウダン</t>
    </rPh>
    <rPh sb="4" eb="6">
      <t>マドグチ</t>
    </rPh>
    <rPh sb="6" eb="8">
      <t>タントウ</t>
    </rPh>
    <phoneticPr fontId="4"/>
  </si>
  <si>
    <t>第三者委員の職業・氏名</t>
    <rPh sb="0" eb="1">
      <t>ダイ</t>
    </rPh>
    <rPh sb="1" eb="3">
      <t>サンシャ</t>
    </rPh>
    <rPh sb="3" eb="5">
      <t>イイン</t>
    </rPh>
    <rPh sb="6" eb="8">
      <t>ショクギョウ</t>
    </rPh>
    <rPh sb="9" eb="11">
      <t>シメイ</t>
    </rPh>
    <phoneticPr fontId="4"/>
  </si>
  <si>
    <t>件</t>
    <rPh sb="0" eb="1">
      <t>ケン</t>
    </rPh>
    <phoneticPr fontId="4"/>
  </si>
  <si>
    <t>主な内容</t>
    <rPh sb="0" eb="1">
      <t>オモ</t>
    </rPh>
    <rPh sb="2" eb="4">
      <t>ナイヨウ</t>
    </rPh>
    <phoneticPr fontId="4"/>
  </si>
  <si>
    <t>内訳</t>
    <rPh sb="0" eb="2">
      <t>ウチワケ</t>
    </rPh>
    <phoneticPr fontId="4"/>
  </si>
  <si>
    <t>死　亡</t>
    <rPh sb="0" eb="1">
      <t>シ</t>
    </rPh>
    <rPh sb="2" eb="3">
      <t>ボウ</t>
    </rPh>
    <phoneticPr fontId="4"/>
  </si>
  <si>
    <t>負　傷</t>
    <rPh sb="0" eb="1">
      <t>フ</t>
    </rPh>
    <rPh sb="2" eb="3">
      <t>キズ</t>
    </rPh>
    <phoneticPr fontId="4"/>
  </si>
  <si>
    <t>無断外出</t>
    <rPh sb="0" eb="2">
      <t>ムダン</t>
    </rPh>
    <rPh sb="2" eb="4">
      <t>ガイシュツ</t>
    </rPh>
    <phoneticPr fontId="4"/>
  </si>
  <si>
    <t>その他事故</t>
    <rPh sb="2" eb="3">
      <t>タ</t>
    </rPh>
    <rPh sb="3" eb="5">
      <t>ジコ</t>
    </rPh>
    <phoneticPr fontId="4"/>
  </si>
  <si>
    <t>２　事故発生防止のための指針</t>
    <rPh sb="2" eb="4">
      <t>ジコ</t>
    </rPh>
    <rPh sb="4" eb="6">
      <t>ハッセイ</t>
    </rPh>
    <rPh sb="6" eb="8">
      <t>ボウシ</t>
    </rPh>
    <rPh sb="12" eb="14">
      <t>シシン</t>
    </rPh>
    <phoneticPr fontId="4"/>
  </si>
  <si>
    <t>４　事故の分析に基づく再発防止策の徹底</t>
    <rPh sb="2" eb="4">
      <t>ジコ</t>
    </rPh>
    <rPh sb="5" eb="7">
      <t>ブンセキ</t>
    </rPh>
    <rPh sb="8" eb="9">
      <t>モト</t>
    </rPh>
    <rPh sb="11" eb="13">
      <t>サイハツ</t>
    </rPh>
    <rPh sb="13" eb="15">
      <t>ボウシ</t>
    </rPh>
    <rPh sb="15" eb="16">
      <t>サク</t>
    </rPh>
    <rPh sb="17" eb="19">
      <t>テッテイ</t>
    </rPh>
    <phoneticPr fontId="4"/>
  </si>
  <si>
    <t>７　損害賠償保険への加入の有無</t>
    <rPh sb="2" eb="4">
      <t>ソンガイ</t>
    </rPh>
    <rPh sb="4" eb="6">
      <t>バイショウ</t>
    </rPh>
    <rPh sb="6" eb="8">
      <t>ホケン</t>
    </rPh>
    <rPh sb="10" eb="12">
      <t>カニュウ</t>
    </rPh>
    <rPh sb="13" eb="15">
      <t>ウム</t>
    </rPh>
    <phoneticPr fontId="4"/>
  </si>
  <si>
    <t>回</t>
    <rPh sb="0" eb="1">
      <t>カイ</t>
    </rPh>
    <phoneticPr fontId="4"/>
  </si>
  <si>
    <t>有</t>
    <rPh sb="0" eb="1">
      <t>ア</t>
    </rPh>
    <phoneticPr fontId="4"/>
  </si>
  <si>
    <t>無</t>
    <rPh sb="0" eb="1">
      <t>ナ</t>
    </rPh>
    <phoneticPr fontId="4"/>
  </si>
  <si>
    <t>身体拘束の方法</t>
    <rPh sb="0" eb="2">
      <t>シンタイ</t>
    </rPh>
    <rPh sb="2" eb="4">
      <t>コウソク</t>
    </rPh>
    <rPh sb="5" eb="7">
      <t>ホウホウ</t>
    </rPh>
    <phoneticPr fontId="4"/>
  </si>
  <si>
    <t>前年度
対象者</t>
    <rPh sb="0" eb="1">
      <t>ゼン</t>
    </rPh>
    <rPh sb="1" eb="3">
      <t>ネンド</t>
    </rPh>
    <rPh sb="4" eb="6">
      <t>タイショウ</t>
    </rPh>
    <rPh sb="6" eb="7">
      <t>シャ</t>
    </rPh>
    <phoneticPr fontId="4"/>
  </si>
  <si>
    <t>１　車いすのY字型拘束帯・腰ベルト等の使用</t>
    <rPh sb="2" eb="3">
      <t>クルマ</t>
    </rPh>
    <rPh sb="7" eb="8">
      <t>ジ</t>
    </rPh>
    <rPh sb="8" eb="9">
      <t>カタ</t>
    </rPh>
    <rPh sb="9" eb="11">
      <t>コウソク</t>
    </rPh>
    <rPh sb="11" eb="12">
      <t>タイ</t>
    </rPh>
    <rPh sb="13" eb="14">
      <t>コシ</t>
    </rPh>
    <rPh sb="17" eb="18">
      <t>トウ</t>
    </rPh>
    <rPh sb="19" eb="21">
      <t>シヨウ</t>
    </rPh>
    <phoneticPr fontId="4"/>
  </si>
  <si>
    <t>２　ミトン型手袋の使用</t>
    <rPh sb="5" eb="6">
      <t>ガタ</t>
    </rPh>
    <rPh sb="6" eb="8">
      <t>テブクロ</t>
    </rPh>
    <rPh sb="9" eb="11">
      <t>シヨウ</t>
    </rPh>
    <phoneticPr fontId="4"/>
  </si>
  <si>
    <t>３　介護衣（つなぎ服）の着用</t>
    <rPh sb="2" eb="4">
      <t>カイゴ</t>
    </rPh>
    <rPh sb="4" eb="5">
      <t>イ</t>
    </rPh>
    <rPh sb="9" eb="10">
      <t>フク</t>
    </rPh>
    <rPh sb="12" eb="14">
      <t>チャクヨウ</t>
    </rPh>
    <phoneticPr fontId="4"/>
  </si>
  <si>
    <t>４　ベッドに体幹や四肢をひも等で拘束</t>
    <rPh sb="6" eb="7">
      <t>カラダ</t>
    </rPh>
    <rPh sb="7" eb="8">
      <t>ミキ</t>
    </rPh>
    <rPh sb="9" eb="11">
      <t>シシ</t>
    </rPh>
    <rPh sb="14" eb="15">
      <t>ナド</t>
    </rPh>
    <rPh sb="16" eb="18">
      <t>コウソク</t>
    </rPh>
    <phoneticPr fontId="4"/>
  </si>
  <si>
    <t>５　ベッドをサイドレールで囲む</t>
    <rPh sb="13" eb="14">
      <t>カコ</t>
    </rPh>
    <phoneticPr fontId="4"/>
  </si>
  <si>
    <t>合　　　　　　　　　　　　　　　計</t>
    <rPh sb="0" eb="1">
      <t>ゴウ</t>
    </rPh>
    <rPh sb="16" eb="17">
      <t>ケイ</t>
    </rPh>
    <phoneticPr fontId="4"/>
  </si>
  <si>
    <t>(実人員</t>
    <rPh sb="1" eb="2">
      <t>ジツ</t>
    </rPh>
    <rPh sb="2" eb="4">
      <t>ジンイン</t>
    </rPh>
    <phoneticPr fontId="4"/>
  </si>
  <si>
    <t>人）</t>
    <rPh sb="0" eb="1">
      <t>ニン</t>
    </rPh>
    <phoneticPr fontId="4"/>
  </si>
  <si>
    <t>注</t>
    <rPh sb="0" eb="1">
      <t>チュウ</t>
    </rPh>
    <phoneticPr fontId="4"/>
  </si>
  <si>
    <t>合計欄の（　　）内には、身体拘束が行われた実人員を記入してください。</t>
    <rPh sb="0" eb="2">
      <t>ゴウケイ</t>
    </rPh>
    <rPh sb="2" eb="3">
      <t>ラン</t>
    </rPh>
    <rPh sb="8" eb="9">
      <t>ナイ</t>
    </rPh>
    <rPh sb="12" eb="14">
      <t>シンタイ</t>
    </rPh>
    <rPh sb="14" eb="16">
      <t>コウソク</t>
    </rPh>
    <rPh sb="17" eb="18">
      <t>オコナ</t>
    </rPh>
    <rPh sb="21" eb="22">
      <t>ジツ</t>
    </rPh>
    <rPh sb="22" eb="24">
      <t>ジンイン</t>
    </rPh>
    <rPh sb="25" eb="27">
      <t>キニュウ</t>
    </rPh>
    <phoneticPr fontId="4"/>
  </si>
  <si>
    <t>１　虐待防止の責任者</t>
    <rPh sb="2" eb="4">
      <t>ギャクタイ</t>
    </rPh>
    <rPh sb="4" eb="6">
      <t>ボウシ</t>
    </rPh>
    <rPh sb="7" eb="10">
      <t>セキニンシャ</t>
    </rPh>
    <phoneticPr fontId="4"/>
  </si>
  <si>
    <t>標準的な食事時間</t>
    <rPh sb="0" eb="3">
      <t>ヒョウジュンテキ</t>
    </rPh>
    <rPh sb="4" eb="6">
      <t>ショクジ</t>
    </rPh>
    <rPh sb="6" eb="8">
      <t>ジカン</t>
    </rPh>
    <phoneticPr fontId="4"/>
  </si>
  <si>
    <t>食事介助職員数</t>
    <rPh sb="0" eb="2">
      <t>ショクジ</t>
    </rPh>
    <rPh sb="2" eb="4">
      <t>カイジョ</t>
    </rPh>
    <rPh sb="4" eb="6">
      <t>ショクイン</t>
    </rPh>
    <rPh sb="6" eb="7">
      <t>スウ</t>
    </rPh>
    <phoneticPr fontId="4"/>
  </si>
  <si>
    <t>時</t>
    <rPh sb="0" eb="1">
      <t>ジ</t>
    </rPh>
    <phoneticPr fontId="4"/>
  </si>
  <si>
    <t>昼</t>
    <rPh sb="0" eb="1">
      <t>ヒル</t>
    </rPh>
    <phoneticPr fontId="4"/>
  </si>
  <si>
    <t>夕</t>
    <rPh sb="0" eb="1">
      <t>ユウ</t>
    </rPh>
    <phoneticPr fontId="4"/>
  </si>
  <si>
    <t>実施人員</t>
    <rPh sb="0" eb="2">
      <t>ジッシ</t>
    </rPh>
    <rPh sb="2" eb="4">
      <t>ジンイン</t>
    </rPh>
    <phoneticPr fontId="4"/>
  </si>
  <si>
    <t>（利用者のみ）</t>
    <rPh sb="1" eb="4">
      <t>リヨウシャ</t>
    </rPh>
    <phoneticPr fontId="4"/>
  </si>
  <si>
    <t>循環式浴槽の使用</t>
    <rPh sb="0" eb="2">
      <t>ジュンカン</t>
    </rPh>
    <rPh sb="2" eb="3">
      <t>シキ</t>
    </rPh>
    <rPh sb="3" eb="5">
      <t>ヨクソウ</t>
    </rPh>
    <rPh sb="6" eb="8">
      <t>シヨウ</t>
    </rPh>
    <phoneticPr fontId="4"/>
  </si>
  <si>
    <t>（有の場合①～③に記入すること）</t>
    <rPh sb="1" eb="2">
      <t>ア</t>
    </rPh>
    <rPh sb="3" eb="5">
      <t>バアイ</t>
    </rPh>
    <rPh sb="9" eb="11">
      <t>キニュウ</t>
    </rPh>
    <phoneticPr fontId="4"/>
  </si>
  <si>
    <t>①　浴槽換水の間隔</t>
    <rPh sb="2" eb="4">
      <t>ヨクソウ</t>
    </rPh>
    <rPh sb="4" eb="5">
      <t>カン</t>
    </rPh>
    <rPh sb="5" eb="6">
      <t>スイ</t>
    </rPh>
    <rPh sb="7" eb="9">
      <t>カンカク</t>
    </rPh>
    <phoneticPr fontId="4"/>
  </si>
  <si>
    <t>月　・　週</t>
    <rPh sb="0" eb="1">
      <t>ツキ</t>
    </rPh>
    <rPh sb="4" eb="5">
      <t>シュウ</t>
    </rPh>
    <phoneticPr fontId="4"/>
  </si>
  <si>
    <t>毎日</t>
    <rPh sb="0" eb="2">
      <t>マイニチ</t>
    </rPh>
    <phoneticPr fontId="4"/>
  </si>
  <si>
    <t>②　塩素剤消毒の回数</t>
    <rPh sb="2" eb="5">
      <t>エンソザイ</t>
    </rPh>
    <rPh sb="5" eb="7">
      <t>ショウドク</t>
    </rPh>
    <rPh sb="8" eb="10">
      <t>カイスウ</t>
    </rPh>
    <phoneticPr fontId="4"/>
  </si>
  <si>
    <t>1日</t>
    <rPh sb="1" eb="2">
      <t>ヒ</t>
    </rPh>
    <phoneticPr fontId="4"/>
  </si>
  <si>
    <t>③　定期水質検査の回数</t>
    <rPh sb="2" eb="4">
      <t>テイキ</t>
    </rPh>
    <rPh sb="4" eb="6">
      <t>スイシツ</t>
    </rPh>
    <rPh sb="6" eb="8">
      <t>ケンサ</t>
    </rPh>
    <rPh sb="9" eb="11">
      <t>カイスウ</t>
    </rPh>
    <phoneticPr fontId="4"/>
  </si>
  <si>
    <t>（注）下欄へ詳細を記入してください。</t>
    <rPh sb="1" eb="2">
      <t>チュウ</t>
    </rPh>
    <rPh sb="3" eb="4">
      <t>ゲ</t>
    </rPh>
    <rPh sb="4" eb="5">
      <t>ラン</t>
    </rPh>
    <rPh sb="6" eb="8">
      <t>ショウサイ</t>
    </rPh>
    <rPh sb="9" eb="11">
      <t>キニュウ</t>
    </rPh>
    <phoneticPr fontId="4"/>
  </si>
  <si>
    <t>発症年月日</t>
    <rPh sb="0" eb="2">
      <t>ハッショウ</t>
    </rPh>
    <rPh sb="2" eb="5">
      <t>ネンガッピ</t>
    </rPh>
    <phoneticPr fontId="4"/>
  </si>
  <si>
    <t>発症場所</t>
    <rPh sb="0" eb="2">
      <t>ハッショウ</t>
    </rPh>
    <rPh sb="2" eb="4">
      <t>バショ</t>
    </rPh>
    <phoneticPr fontId="4"/>
  </si>
  <si>
    <t>発症の要因</t>
    <rPh sb="0" eb="2">
      <t>ハッショウ</t>
    </rPh>
    <rPh sb="3" eb="5">
      <t>ヨウイン</t>
    </rPh>
    <phoneticPr fontId="4"/>
  </si>
  <si>
    <t>褥瘡の部位・程度</t>
    <rPh sb="3" eb="5">
      <t>ブイ</t>
    </rPh>
    <rPh sb="6" eb="8">
      <t>テイド</t>
    </rPh>
    <phoneticPr fontId="4"/>
  </si>
  <si>
    <t>施設における処置及び対応</t>
    <rPh sb="0" eb="2">
      <t>シセツ</t>
    </rPh>
    <rPh sb="6" eb="8">
      <t>ショチ</t>
    </rPh>
    <rPh sb="8" eb="9">
      <t>オヨ</t>
    </rPh>
    <rPh sb="10" eb="12">
      <t>タイオウ</t>
    </rPh>
    <phoneticPr fontId="4"/>
  </si>
  <si>
    <t>施設内・病院・その他（　　　　）</t>
    <rPh sb="0" eb="2">
      <t>シセツ</t>
    </rPh>
    <rPh sb="2" eb="3">
      <t>ナイ</t>
    </rPh>
    <rPh sb="4" eb="6">
      <t>ビョウイン</t>
    </rPh>
    <rPh sb="9" eb="10">
      <t>タ</t>
    </rPh>
    <phoneticPr fontId="4"/>
  </si>
  <si>
    <t>（施設の基本的理念を記入してください。）</t>
    <rPh sb="1" eb="3">
      <t>シセツ</t>
    </rPh>
    <rPh sb="4" eb="7">
      <t>キホンテキ</t>
    </rPh>
    <rPh sb="7" eb="9">
      <t>リネン</t>
    </rPh>
    <rPh sb="10" eb="12">
      <t>キニュウ</t>
    </rPh>
    <phoneticPr fontId="4"/>
  </si>
  <si>
    <t>運　営　管　理　関　係</t>
  </si>
  <si>
    <t>全般的事項</t>
    <rPh sb="0" eb="3">
      <t>ゼンパンテキ</t>
    </rPh>
    <rPh sb="3" eb="5">
      <t>ジコウ</t>
    </rPh>
    <phoneticPr fontId="4"/>
  </si>
  <si>
    <t>入所者の記録</t>
    <rPh sb="0" eb="3">
      <t>ニュウショシャ</t>
    </rPh>
    <rPh sb="4" eb="6">
      <t>キロク</t>
    </rPh>
    <phoneticPr fontId="4"/>
  </si>
  <si>
    <t>預り金</t>
    <rPh sb="0" eb="1">
      <t>アズ</t>
    </rPh>
    <rPh sb="2" eb="3">
      <t>キン</t>
    </rPh>
    <phoneticPr fontId="4"/>
  </si>
  <si>
    <t>１ 入所者預り金取扱い規程</t>
    <rPh sb="11" eb="13">
      <t>キテイ</t>
    </rPh>
    <phoneticPr fontId="4"/>
  </si>
  <si>
    <t>職員日誌</t>
    <rPh sb="0" eb="2">
      <t>ショクイン</t>
    </rPh>
    <rPh sb="2" eb="4">
      <t>ニッシ</t>
    </rPh>
    <phoneticPr fontId="4"/>
  </si>
  <si>
    <t>１ 事業日誌</t>
    <rPh sb="2" eb="4">
      <t>ジギョウ</t>
    </rPh>
    <phoneticPr fontId="4"/>
  </si>
  <si>
    <t>５ 預り金依頼・委任書（契約書）</t>
    <rPh sb="8" eb="10">
      <t>イニン</t>
    </rPh>
    <phoneticPr fontId="4"/>
  </si>
  <si>
    <t>労務管理</t>
    <rPh sb="0" eb="2">
      <t>ロウム</t>
    </rPh>
    <rPh sb="2" eb="4">
      <t>カンリ</t>
    </rPh>
    <phoneticPr fontId="4"/>
  </si>
  <si>
    <t>褥瘡予防対策関係</t>
    <rPh sb="0" eb="2">
      <t>ジョクソウ</t>
    </rPh>
    <rPh sb="2" eb="4">
      <t>ヨボウ</t>
    </rPh>
    <rPh sb="4" eb="6">
      <t>タイサク</t>
    </rPh>
    <rPh sb="6" eb="8">
      <t>カンケイ</t>
    </rPh>
    <phoneticPr fontId="4"/>
  </si>
  <si>
    <t>事故報告関係</t>
    <rPh sb="0" eb="2">
      <t>ジコ</t>
    </rPh>
    <rPh sb="2" eb="4">
      <t>ホウコク</t>
    </rPh>
    <rPh sb="4" eb="6">
      <t>カンケイ</t>
    </rPh>
    <phoneticPr fontId="4"/>
  </si>
  <si>
    <t>消防・防災</t>
    <rPh sb="0" eb="2">
      <t>ショウボウ</t>
    </rPh>
    <rPh sb="3" eb="5">
      <t>ボウサイ</t>
    </rPh>
    <phoneticPr fontId="4"/>
  </si>
  <si>
    <t>感染症関係</t>
    <rPh sb="0" eb="3">
      <t>カンセンショウ</t>
    </rPh>
    <rPh sb="3" eb="5">
      <t>カンケイ</t>
    </rPh>
    <phoneticPr fontId="4"/>
  </si>
  <si>
    <t>２ 感染対策委員会の記録</t>
    <rPh sb="2" eb="4">
      <t>カンセン</t>
    </rPh>
    <rPh sb="4" eb="6">
      <t>タイサク</t>
    </rPh>
    <rPh sb="6" eb="9">
      <t>イインカイ</t>
    </rPh>
    <rPh sb="10" eb="12">
      <t>キロク</t>
    </rPh>
    <phoneticPr fontId="4"/>
  </si>
  <si>
    <t>苦情対応関係</t>
    <rPh sb="0" eb="2">
      <t>クジョウ</t>
    </rPh>
    <rPh sb="2" eb="4">
      <t>タイオウ</t>
    </rPh>
    <rPh sb="4" eb="6">
      <t>カンケイ</t>
    </rPh>
    <phoneticPr fontId="4"/>
  </si>
  <si>
    <t>有の場合は、次の事項を記入してください。</t>
    <rPh sb="0" eb="1">
      <t>アリ</t>
    </rPh>
    <rPh sb="2" eb="4">
      <t>バアイ</t>
    </rPh>
    <rPh sb="6" eb="7">
      <t>ツギ</t>
    </rPh>
    <rPh sb="8" eb="10">
      <t>ジコウ</t>
    </rPh>
    <rPh sb="11" eb="13">
      <t>キニュウ</t>
    </rPh>
    <phoneticPr fontId="4"/>
  </si>
  <si>
    <t>１　管理方法</t>
    <rPh sb="2" eb="4">
      <t>カンリ</t>
    </rPh>
    <rPh sb="4" eb="6">
      <t>ホウホウ</t>
    </rPh>
    <phoneticPr fontId="4"/>
  </si>
  <si>
    <t>２　預り金管理規程</t>
    <rPh sb="2" eb="3">
      <t>アズカ</t>
    </rPh>
    <rPh sb="4" eb="5">
      <t>キン</t>
    </rPh>
    <rPh sb="5" eb="7">
      <t>カンリ</t>
    </rPh>
    <rPh sb="7" eb="9">
      <t>キテイ</t>
    </rPh>
    <phoneticPr fontId="4"/>
  </si>
  <si>
    <t>前年度の確認回数</t>
    <rPh sb="0" eb="2">
      <t>ゼンネン</t>
    </rPh>
    <rPh sb="2" eb="3">
      <t>ド</t>
    </rPh>
    <rPh sb="4" eb="6">
      <t>カクニン</t>
    </rPh>
    <rPh sb="6" eb="8">
      <t>カイスウ</t>
    </rPh>
    <phoneticPr fontId="4"/>
  </si>
  <si>
    <t>防災対策</t>
    <rPh sb="0" eb="2">
      <t>ボウサイ</t>
    </rPh>
    <rPh sb="2" eb="4">
      <t>タイサク</t>
    </rPh>
    <phoneticPr fontId="4"/>
  </si>
  <si>
    <t>防火管理者職氏名</t>
    <rPh sb="0" eb="2">
      <t>ボウカ</t>
    </rPh>
    <rPh sb="2" eb="5">
      <t>カンリシャ</t>
    </rPh>
    <rPh sb="5" eb="6">
      <t>ショク</t>
    </rPh>
    <rPh sb="6" eb="8">
      <t>シメイ</t>
    </rPh>
    <phoneticPr fontId="4"/>
  </si>
  <si>
    <t>区　　　分</t>
    <rPh sb="0" eb="1">
      <t>ク</t>
    </rPh>
    <rPh sb="4" eb="5">
      <t>ブン</t>
    </rPh>
    <phoneticPr fontId="4"/>
  </si>
  <si>
    <t>消防署への事前連絡</t>
    <rPh sb="0" eb="3">
      <t>ショウボウショ</t>
    </rPh>
    <rPh sb="5" eb="7">
      <t>ジゼン</t>
    </rPh>
    <rPh sb="7" eb="9">
      <t>レンラク</t>
    </rPh>
    <phoneticPr fontId="4"/>
  </si>
  <si>
    <t>消防署の立会</t>
    <rPh sb="0" eb="3">
      <t>ショウボウショ</t>
    </rPh>
    <rPh sb="4" eb="6">
      <t>タチア</t>
    </rPh>
    <phoneticPr fontId="4"/>
  </si>
  <si>
    <t>有（</t>
    <rPh sb="0" eb="1">
      <t>ユウ</t>
    </rPh>
    <phoneticPr fontId="4"/>
  </si>
  <si>
    <t>回）</t>
    <rPh sb="0" eb="1">
      <t>カイ</t>
    </rPh>
    <phoneticPr fontId="4"/>
  </si>
  <si>
    <t>うち夜間</t>
    <rPh sb="2" eb="4">
      <t>ヤカン</t>
    </rPh>
    <phoneticPr fontId="4"/>
  </si>
  <si>
    <t>実施年月日</t>
    <rPh sb="0" eb="2">
      <t>ジッシ</t>
    </rPh>
    <rPh sb="2" eb="5">
      <t>ネンガッピ</t>
    </rPh>
    <phoneticPr fontId="4"/>
  </si>
  <si>
    <t>指導監査事前提出資料（救護施設用）</t>
    <rPh sb="0" eb="2">
      <t>シドウ</t>
    </rPh>
    <rPh sb="2" eb="4">
      <t>カンサ</t>
    </rPh>
    <rPh sb="4" eb="6">
      <t>ジゼン</t>
    </rPh>
    <rPh sb="6" eb="8">
      <t>テイシュツ</t>
    </rPh>
    <rPh sb="8" eb="10">
      <t>シリョウ</t>
    </rPh>
    <rPh sb="11" eb="13">
      <t>キュウゴ</t>
    </rPh>
    <rPh sb="13" eb="15">
      <t>シセツ</t>
    </rPh>
    <rPh sb="15" eb="16">
      <t>ヨウ</t>
    </rPh>
    <phoneticPr fontId="4"/>
  </si>
  <si>
    <t>（２）居室の状況</t>
    <rPh sb="3" eb="5">
      <t>キョシツ</t>
    </rPh>
    <rPh sb="6" eb="8">
      <t>ジョウキョウ</t>
    </rPh>
    <phoneticPr fontId="4"/>
  </si>
  <si>
    <t>（４）　施設の特色・セールスポイント</t>
    <phoneticPr fontId="4"/>
  </si>
  <si>
    <t>区分</t>
    <rPh sb="0" eb="2">
      <t>クブン</t>
    </rPh>
    <phoneticPr fontId="3"/>
  </si>
  <si>
    <t>20歳
～39歳</t>
    <rPh sb="2" eb="3">
      <t>サイ</t>
    </rPh>
    <rPh sb="7" eb="8">
      <t>サイ</t>
    </rPh>
    <phoneticPr fontId="3"/>
  </si>
  <si>
    <t>40歳
～59歳</t>
    <rPh sb="2" eb="3">
      <t>サイ</t>
    </rPh>
    <rPh sb="7" eb="8">
      <t>サイ</t>
    </rPh>
    <phoneticPr fontId="3"/>
  </si>
  <si>
    <t>60歳
～64歳</t>
    <rPh sb="2" eb="3">
      <t>サイ</t>
    </rPh>
    <rPh sb="7" eb="8">
      <t>サイ</t>
    </rPh>
    <phoneticPr fontId="3"/>
  </si>
  <si>
    <t>65歳
～69歳</t>
    <rPh sb="2" eb="3">
      <t>サイ</t>
    </rPh>
    <rPh sb="7" eb="8">
      <t>サイ</t>
    </rPh>
    <phoneticPr fontId="3"/>
  </si>
  <si>
    <t>70歳
～79歳</t>
    <rPh sb="2" eb="3">
      <t>サイ</t>
    </rPh>
    <rPh sb="7" eb="8">
      <t>サイ</t>
    </rPh>
    <phoneticPr fontId="3"/>
  </si>
  <si>
    <t>80歳
～89歳</t>
    <rPh sb="2" eb="3">
      <t>サイ</t>
    </rPh>
    <rPh sb="7" eb="8">
      <t>サイ</t>
    </rPh>
    <phoneticPr fontId="3"/>
  </si>
  <si>
    <t>90歳～</t>
    <rPh sb="2" eb="3">
      <t>サイ</t>
    </rPh>
    <phoneticPr fontId="3"/>
  </si>
  <si>
    <t>計</t>
    <rPh sb="0" eb="1">
      <t>ケイ</t>
    </rPh>
    <phoneticPr fontId="3"/>
  </si>
  <si>
    <t>平均
年齢</t>
    <rPh sb="0" eb="2">
      <t>ヘイキン</t>
    </rPh>
    <rPh sb="3" eb="5">
      <t>ネンレイ</t>
    </rPh>
    <phoneticPr fontId="3"/>
  </si>
  <si>
    <t>男</t>
    <rPh sb="0" eb="1">
      <t>オトコ</t>
    </rPh>
    <phoneticPr fontId="3"/>
  </si>
  <si>
    <t>女</t>
    <rPh sb="0" eb="1">
      <t>オンナ</t>
    </rPh>
    <phoneticPr fontId="3"/>
  </si>
  <si>
    <t>歳</t>
    <rPh sb="0" eb="1">
      <t>サイ</t>
    </rPh>
    <phoneticPr fontId="3"/>
  </si>
  <si>
    <t>１年未満</t>
    <rPh sb="1" eb="2">
      <t>ネン</t>
    </rPh>
    <rPh sb="2" eb="4">
      <t>ミマン</t>
    </rPh>
    <phoneticPr fontId="3"/>
  </si>
  <si>
    <t>10年以上
15年未満</t>
    <rPh sb="2" eb="3">
      <t>ネン</t>
    </rPh>
    <rPh sb="3" eb="5">
      <t>イジョウ</t>
    </rPh>
    <rPh sb="8" eb="9">
      <t>ネン</t>
    </rPh>
    <rPh sb="9" eb="11">
      <t>ミマン</t>
    </rPh>
    <phoneticPr fontId="3"/>
  </si>
  <si>
    <t>15年以上</t>
    <rPh sb="2" eb="3">
      <t>ネン</t>
    </rPh>
    <rPh sb="3" eb="5">
      <t>イジョウ</t>
    </rPh>
    <phoneticPr fontId="3"/>
  </si>
  <si>
    <t>平均在所期間</t>
    <rPh sb="0" eb="2">
      <t>ヘイキン</t>
    </rPh>
    <rPh sb="2" eb="4">
      <t>ザイショ</t>
    </rPh>
    <rPh sb="4" eb="6">
      <t>キカン</t>
    </rPh>
    <phoneticPr fontId="3"/>
  </si>
  <si>
    <t>年　　　　　ケ月</t>
    <rPh sb="0" eb="1">
      <t>ネン</t>
    </rPh>
    <rPh sb="7" eb="8">
      <t>ツキ</t>
    </rPh>
    <phoneticPr fontId="3"/>
  </si>
  <si>
    <t>退所人数</t>
    <rPh sb="0" eb="2">
      <t>タイショ</t>
    </rPh>
    <rPh sb="2" eb="4">
      <t>ニンズウ</t>
    </rPh>
    <phoneticPr fontId="3"/>
  </si>
  <si>
    <t>区　　分</t>
    <rPh sb="0" eb="1">
      <t>ク</t>
    </rPh>
    <rPh sb="3" eb="4">
      <t>フン</t>
    </rPh>
    <phoneticPr fontId="3"/>
  </si>
  <si>
    <t>備　　考</t>
    <rPh sb="0" eb="1">
      <t>ソナエ</t>
    </rPh>
    <rPh sb="3" eb="4">
      <t>コウ</t>
    </rPh>
    <phoneticPr fontId="3"/>
  </si>
  <si>
    <t>家庭復帰</t>
    <rPh sb="0" eb="2">
      <t>カテイ</t>
    </rPh>
    <rPh sb="2" eb="4">
      <t>フッキ</t>
    </rPh>
    <phoneticPr fontId="3"/>
  </si>
  <si>
    <t>他施設</t>
    <rPh sb="0" eb="1">
      <t>タ</t>
    </rPh>
    <rPh sb="1" eb="3">
      <t>シセツ</t>
    </rPh>
    <phoneticPr fontId="3"/>
  </si>
  <si>
    <t>その他</t>
    <rPh sb="2" eb="3">
      <t>タ</t>
    </rPh>
    <phoneticPr fontId="3"/>
  </si>
  <si>
    <t>合　計</t>
    <rPh sb="0" eb="1">
      <t>ゴウ</t>
    </rPh>
    <rPh sb="2" eb="3">
      <t>ケイ</t>
    </rPh>
    <phoneticPr fontId="3"/>
  </si>
  <si>
    <t>注</t>
    <rPh sb="0" eb="1">
      <t>チュウ</t>
    </rPh>
    <phoneticPr fontId="3"/>
  </si>
  <si>
    <t>他施設及びその他の場合は、施設の種類等を備考欄へ記入してください。</t>
    <rPh sb="0" eb="1">
      <t>タ</t>
    </rPh>
    <rPh sb="1" eb="3">
      <t>シセツ</t>
    </rPh>
    <rPh sb="3" eb="4">
      <t>オヨ</t>
    </rPh>
    <rPh sb="7" eb="8">
      <t>タ</t>
    </rPh>
    <rPh sb="9" eb="11">
      <t>バアイ</t>
    </rPh>
    <rPh sb="13" eb="15">
      <t>シセツ</t>
    </rPh>
    <rPh sb="16" eb="18">
      <t>シュルイ</t>
    </rPh>
    <rPh sb="18" eb="19">
      <t>トウ</t>
    </rPh>
    <rPh sb="20" eb="22">
      <t>ビコウ</t>
    </rPh>
    <rPh sb="22" eb="23">
      <t>ラン</t>
    </rPh>
    <rPh sb="24" eb="26">
      <t>キニュウ</t>
    </rPh>
    <phoneticPr fontId="3"/>
  </si>
  <si>
    <t>室　　数</t>
    <rPh sb="0" eb="1">
      <t>シツ</t>
    </rPh>
    <rPh sb="3" eb="4">
      <t>スウ</t>
    </rPh>
    <phoneticPr fontId="4"/>
  </si>
  <si>
    <t>４人以上部屋</t>
    <rPh sb="1" eb="2">
      <t>ニン</t>
    </rPh>
    <rPh sb="2" eb="4">
      <t>イジョウ</t>
    </rPh>
    <rPh sb="4" eb="6">
      <t>ヘヤ</t>
    </rPh>
    <phoneticPr fontId="4"/>
  </si>
  <si>
    <t>１ 自立支援計画</t>
    <rPh sb="2" eb="4">
      <t>ジリツ</t>
    </rPh>
    <rPh sb="4" eb="6">
      <t>シエン</t>
    </rPh>
    <phoneticPr fontId="4"/>
  </si>
  <si>
    <t>（</t>
    <phoneticPr fontId="4"/>
  </si>
  <si>
    <t>５年以上
10年未満</t>
    <rPh sb="1" eb="2">
      <t>ネン</t>
    </rPh>
    <rPh sb="2" eb="4">
      <t>イジョウ</t>
    </rPh>
    <rPh sb="7" eb="8">
      <t>ネン</t>
    </rPh>
    <rPh sb="8" eb="10">
      <t>ミマン</t>
    </rPh>
    <phoneticPr fontId="3"/>
  </si>
  <si>
    <t>自立支援計画の
一般的な見直し期間</t>
    <rPh sb="0" eb="2">
      <t>ジリツ</t>
    </rPh>
    <rPh sb="2" eb="4">
      <t>シエン</t>
    </rPh>
    <rPh sb="4" eb="6">
      <t>ケイカク</t>
    </rPh>
    <rPh sb="8" eb="11">
      <t>イッパンテキ</t>
    </rPh>
    <rPh sb="12" eb="14">
      <t>ミナオ</t>
    </rPh>
    <rPh sb="15" eb="17">
      <t>キカン</t>
    </rPh>
    <phoneticPr fontId="4"/>
  </si>
  <si>
    <t>作成担当者</t>
    <rPh sb="0" eb="2">
      <t>サクセイ</t>
    </rPh>
    <rPh sb="2" eb="5">
      <t>タントウシャ</t>
    </rPh>
    <phoneticPr fontId="4"/>
  </si>
  <si>
    <t>職・氏名</t>
    <rPh sb="0" eb="1">
      <t>ショク</t>
    </rPh>
    <rPh sb="2" eb="4">
      <t>シメイ</t>
    </rPh>
    <phoneticPr fontId="3"/>
  </si>
  <si>
    <t>資料作成日現在
対象者</t>
    <rPh sb="0" eb="2">
      <t>シリョウ</t>
    </rPh>
    <rPh sb="2" eb="4">
      <t>サクセイ</t>
    </rPh>
    <rPh sb="4" eb="5">
      <t>ビ</t>
    </rPh>
    <rPh sb="5" eb="7">
      <t>ゲンザイ</t>
    </rPh>
    <rPh sb="8" eb="11">
      <t>タイショウシャ</t>
    </rPh>
    <phoneticPr fontId="4"/>
  </si>
  <si>
    <t>・</t>
    <phoneticPr fontId="4"/>
  </si>
  <si>
    <t>４　施設長等責任者の確認状況</t>
    <rPh sb="2" eb="5">
      <t>シセツチョウ</t>
    </rPh>
    <rPh sb="5" eb="6">
      <t>トウ</t>
    </rPh>
    <rPh sb="6" eb="8">
      <t>セキニン</t>
    </rPh>
    <rPh sb="8" eb="9">
      <t>シャ</t>
    </rPh>
    <rPh sb="10" eb="12">
      <t>カクニン</t>
    </rPh>
    <rPh sb="12" eb="14">
      <t>ジョウキョウ</t>
    </rPh>
    <phoneticPr fontId="4"/>
  </si>
  <si>
    <t>５　本人又は家族の確認状況</t>
    <rPh sb="2" eb="4">
      <t>ホンニン</t>
    </rPh>
    <rPh sb="4" eb="5">
      <t>マタ</t>
    </rPh>
    <rPh sb="6" eb="8">
      <t>カゾク</t>
    </rPh>
    <rPh sb="9" eb="11">
      <t>カクニン</t>
    </rPh>
    <rPh sb="11" eb="13">
      <t>ジョウキョウ</t>
    </rPh>
    <phoneticPr fontId="4"/>
  </si>
  <si>
    <t>非常災害対策計画等の状況</t>
    <rPh sb="0" eb="2">
      <t>ヒジョウ</t>
    </rPh>
    <rPh sb="2" eb="4">
      <t>サイガイ</t>
    </rPh>
    <rPh sb="4" eb="6">
      <t>タイサク</t>
    </rPh>
    <rPh sb="6" eb="8">
      <t>ケイカク</t>
    </rPh>
    <rPh sb="8" eb="9">
      <t>ナド</t>
    </rPh>
    <rPh sb="10" eb="12">
      <t>ジョウキョウ</t>
    </rPh>
    <phoneticPr fontId="4"/>
  </si>
  <si>
    <r>
      <t>立地条件</t>
    </r>
    <r>
      <rPr>
        <sz val="10"/>
        <rFont val="ＭＳ Ｐ明朝"/>
        <family val="1"/>
        <charset val="128"/>
      </rPr>
      <t>（災害危険区域の指定等）</t>
    </r>
    <rPh sb="0" eb="2">
      <t>リッチ</t>
    </rPh>
    <rPh sb="2" eb="4">
      <t>ジョウケン</t>
    </rPh>
    <rPh sb="5" eb="7">
      <t>サイガイ</t>
    </rPh>
    <rPh sb="7" eb="9">
      <t>キケン</t>
    </rPh>
    <rPh sb="9" eb="11">
      <t>クイキ</t>
    </rPh>
    <rPh sb="12" eb="14">
      <t>シテイ</t>
    </rPh>
    <rPh sb="14" eb="15">
      <t>トウ</t>
    </rPh>
    <phoneticPr fontId="3"/>
  </si>
  <si>
    <t>土砂災害警戒区域 ・ 浸水想定区域 ・ 非該当 ・ その他（　　　　　　　　　　　）</t>
    <rPh sb="0" eb="2">
      <t>ドシャ</t>
    </rPh>
    <rPh sb="2" eb="4">
      <t>サイガイ</t>
    </rPh>
    <rPh sb="4" eb="6">
      <t>ケイカイ</t>
    </rPh>
    <rPh sb="6" eb="8">
      <t>クイキ</t>
    </rPh>
    <rPh sb="20" eb="23">
      <t>ヒガイトウ</t>
    </rPh>
    <phoneticPr fontId="3"/>
  </si>
  <si>
    <t>消防計画の届出</t>
    <rPh sb="0" eb="2">
      <t>ショウボウ</t>
    </rPh>
    <rPh sb="2" eb="4">
      <t>ケイカク</t>
    </rPh>
    <rPh sb="5" eb="7">
      <t>トドケデ</t>
    </rPh>
    <phoneticPr fontId="4"/>
  </si>
  <si>
    <t>地域防災協定の締結</t>
    <rPh sb="0" eb="2">
      <t>チイキ</t>
    </rPh>
    <rPh sb="2" eb="4">
      <t>ボウサイ</t>
    </rPh>
    <rPh sb="4" eb="6">
      <t>キョウテイ</t>
    </rPh>
    <rPh sb="7" eb="9">
      <t>テイケツ</t>
    </rPh>
    <phoneticPr fontId="4"/>
  </si>
  <si>
    <t>福祉避難所の指定</t>
    <rPh sb="0" eb="2">
      <t>フクシ</t>
    </rPh>
    <rPh sb="2" eb="5">
      <t>ヒナンジョ</t>
    </rPh>
    <rPh sb="6" eb="8">
      <t>シテイ</t>
    </rPh>
    <phoneticPr fontId="3"/>
  </si>
  <si>
    <t>無</t>
    <rPh sb="0" eb="1">
      <t>ム</t>
    </rPh>
    <phoneticPr fontId="3"/>
  </si>
  <si>
    <t>同計画の市町村への提出</t>
    <rPh sb="0" eb="1">
      <t>ドウ</t>
    </rPh>
    <rPh sb="1" eb="3">
      <t>ケイカク</t>
    </rPh>
    <rPh sb="4" eb="7">
      <t>シチョウソン</t>
    </rPh>
    <rPh sb="9" eb="11">
      <t>テイシュツ</t>
    </rPh>
    <phoneticPr fontId="4"/>
  </si>
  <si>
    <t>消防訓練</t>
    <rPh sb="0" eb="2">
      <t>ショウボウ</t>
    </rPh>
    <rPh sb="2" eb="4">
      <t>クンレン</t>
    </rPh>
    <phoneticPr fontId="4"/>
  </si>
  <si>
    <t>避難
訓練</t>
    <rPh sb="0" eb="2">
      <t>ヒナン</t>
    </rPh>
    <rPh sb="3" eb="5">
      <t>クンレン</t>
    </rPh>
    <phoneticPr fontId="3"/>
  </si>
  <si>
    <t>消火
訓練</t>
    <rPh sb="0" eb="2">
      <t>ショウカ</t>
    </rPh>
    <rPh sb="3" eb="5">
      <t>クンレン</t>
    </rPh>
    <phoneticPr fontId="3"/>
  </si>
  <si>
    <t>地震　　・　　風水害　　・　　土砂災害　　・　　その他</t>
    <rPh sb="0" eb="2">
      <t>ジシン</t>
    </rPh>
    <rPh sb="7" eb="10">
      <t>フウスイガイ</t>
    </rPh>
    <rPh sb="15" eb="17">
      <t>ドシャ</t>
    </rPh>
    <rPh sb="17" eb="19">
      <t>サイガイ</t>
    </rPh>
    <rPh sb="26" eb="27">
      <t>タ</t>
    </rPh>
    <phoneticPr fontId="4"/>
  </si>
  <si>
    <t>ヒヤリハット件数</t>
    <rPh sb="6" eb="8">
      <t>ケンスウ</t>
    </rPh>
    <phoneticPr fontId="4"/>
  </si>
  <si>
    <t>回</t>
    <rPh sb="0" eb="1">
      <t>カイ</t>
    </rPh>
    <phoneticPr fontId="3"/>
  </si>
  <si>
    <t>７ 業務分担表（組織図）</t>
    <rPh sb="8" eb="11">
      <t>ソシキズ</t>
    </rPh>
    <phoneticPr fontId="4"/>
  </si>
  <si>
    <t>２　身体拘束等の適正化のための指針</t>
    <rPh sb="2" eb="4">
      <t>シンタイ</t>
    </rPh>
    <rPh sb="4" eb="6">
      <t>コウソク</t>
    </rPh>
    <rPh sb="6" eb="7">
      <t>トウ</t>
    </rPh>
    <rPh sb="8" eb="11">
      <t>テキセイカ</t>
    </rPh>
    <rPh sb="15" eb="17">
      <t>シシン</t>
    </rPh>
    <phoneticPr fontId="4"/>
  </si>
  <si>
    <t>１年以上
５年未満</t>
    <rPh sb="1" eb="2">
      <t>ネン</t>
    </rPh>
    <rPh sb="2" eb="4">
      <t>イジョウ</t>
    </rPh>
    <rPh sb="6" eb="7">
      <t>ネン</t>
    </rPh>
    <rPh sb="7" eb="9">
      <t>ミマン</t>
    </rPh>
    <phoneticPr fontId="3"/>
  </si>
  <si>
    <t>・</t>
    <phoneticPr fontId="4"/>
  </si>
  <si>
    <t>入所者預り金等の有無</t>
    <rPh sb="0" eb="2">
      <t>ニュウショ</t>
    </rPh>
    <rPh sb="2" eb="3">
      <t>モノ</t>
    </rPh>
    <rPh sb="3" eb="4">
      <t>アズカ</t>
    </rPh>
    <rPh sb="5" eb="6">
      <t>キン</t>
    </rPh>
    <rPh sb="6" eb="7">
      <t>トウ</t>
    </rPh>
    <rPh sb="8" eb="10">
      <t>ウム</t>
    </rPh>
    <phoneticPr fontId="4"/>
  </si>
  <si>
    <t>２　虐待防止のための研修の実施状況</t>
    <rPh sb="2" eb="4">
      <t>ギャクタイ</t>
    </rPh>
    <rPh sb="4" eb="6">
      <t>ボウシ</t>
    </rPh>
    <rPh sb="10" eb="12">
      <t>ケンシュウ</t>
    </rPh>
    <rPh sb="13" eb="15">
      <t>ジッシ</t>
    </rPh>
    <rPh sb="15" eb="17">
      <t>ジョウキョウ</t>
    </rPh>
    <phoneticPr fontId="4"/>
  </si>
  <si>
    <t>（資料作成日現在）</t>
    <rPh sb="1" eb="8">
      <t>シリョウサクセイビゲンザイ</t>
    </rPh>
    <phoneticPr fontId="4"/>
  </si>
  <si>
    <t xml:space="preserve">（該当の有・無の欄に  レ　印） </t>
    <phoneticPr fontId="4"/>
  </si>
  <si>
    <t>入　所　者　処　遇　関　係</t>
    <phoneticPr fontId="4"/>
  </si>
  <si>
    <t>２ 重要事項説明書</t>
    <phoneticPr fontId="4"/>
  </si>
  <si>
    <t>３ 入所契約書</t>
    <phoneticPr fontId="4"/>
  </si>
  <si>
    <t>４ 個人情報保護規程</t>
    <phoneticPr fontId="4"/>
  </si>
  <si>
    <t>５ 個人情報提供に関する同意書</t>
    <phoneticPr fontId="4"/>
  </si>
  <si>
    <t>５ 身体拘束等記録（やむを得ない理由の検討記録）</t>
    <rPh sb="2" eb="4">
      <t>シンタイ</t>
    </rPh>
    <rPh sb="4" eb="6">
      <t>コウソク</t>
    </rPh>
    <rPh sb="6" eb="7">
      <t>トウ</t>
    </rPh>
    <rPh sb="7" eb="9">
      <t>キロク</t>
    </rPh>
    <rPh sb="13" eb="14">
      <t>エ</t>
    </rPh>
    <rPh sb="16" eb="18">
      <t>リユウ</t>
    </rPh>
    <rPh sb="19" eb="21">
      <t>ケントウ</t>
    </rPh>
    <rPh sb="21" eb="23">
      <t>キロク</t>
    </rPh>
    <phoneticPr fontId="4"/>
  </si>
  <si>
    <t>６ 職員会議録</t>
    <phoneticPr fontId="4"/>
  </si>
  <si>
    <t>６ 身体拘束等記録（実施した場合の心身の状況等の記録）</t>
    <rPh sb="2" eb="4">
      <t>シンタイ</t>
    </rPh>
    <rPh sb="4" eb="6">
      <t>コウソク</t>
    </rPh>
    <rPh sb="6" eb="7">
      <t>トウ</t>
    </rPh>
    <rPh sb="7" eb="9">
      <t>キロク</t>
    </rPh>
    <rPh sb="10" eb="12">
      <t>ジッシ</t>
    </rPh>
    <rPh sb="14" eb="16">
      <t>バアイ</t>
    </rPh>
    <rPh sb="17" eb="19">
      <t>シンシン</t>
    </rPh>
    <rPh sb="20" eb="21">
      <t>ジョウ</t>
    </rPh>
    <rPh sb="21" eb="22">
      <t>キョウ</t>
    </rPh>
    <rPh sb="22" eb="23">
      <t>ナド</t>
    </rPh>
    <rPh sb="24" eb="26">
      <t>キロク</t>
    </rPh>
    <phoneticPr fontId="4"/>
  </si>
  <si>
    <t>４ 個人別収入支出証拠書類</t>
    <phoneticPr fontId="4"/>
  </si>
  <si>
    <t>８ 年間事業計画・運営方針</t>
    <phoneticPr fontId="4"/>
  </si>
  <si>
    <t>１身体拘束等の適正化のための指針</t>
    <rPh sb="1" eb="3">
      <t>シンタイ</t>
    </rPh>
    <rPh sb="3" eb="5">
      <t>コウソク</t>
    </rPh>
    <rPh sb="5" eb="6">
      <t>トウ</t>
    </rPh>
    <rPh sb="7" eb="10">
      <t>テキセイカ</t>
    </rPh>
    <rPh sb="14" eb="16">
      <t>シシン</t>
    </rPh>
    <phoneticPr fontId="3"/>
  </si>
  <si>
    <t>１ 事故発生防止のための指針</t>
    <rPh sb="2" eb="4">
      <t>ジコ</t>
    </rPh>
    <rPh sb="4" eb="6">
      <t>ハッセイ</t>
    </rPh>
    <rPh sb="6" eb="8">
      <t>ボウシ</t>
    </rPh>
    <rPh sb="12" eb="14">
      <t>シシン</t>
    </rPh>
    <phoneticPr fontId="4"/>
  </si>
  <si>
    <t>１ 就業規則</t>
    <phoneticPr fontId="4"/>
  </si>
  <si>
    <t>２ 事故発生防止委員会の記録</t>
    <rPh sb="2" eb="4">
      <t>ジコ</t>
    </rPh>
    <rPh sb="4" eb="6">
      <t>ハッセイ</t>
    </rPh>
    <rPh sb="6" eb="8">
      <t>ボウシ</t>
    </rPh>
    <rPh sb="8" eb="11">
      <t>イインカイ</t>
    </rPh>
    <rPh sb="12" eb="14">
      <t>キロク</t>
    </rPh>
    <phoneticPr fontId="4"/>
  </si>
  <si>
    <t>２ 職員名簿</t>
    <phoneticPr fontId="4"/>
  </si>
  <si>
    <t>３ 職員履歴書・資格証明書</t>
    <phoneticPr fontId="4"/>
  </si>
  <si>
    <t>４ 事故報告書</t>
    <rPh sb="2" eb="4">
      <t>ジコ</t>
    </rPh>
    <rPh sb="4" eb="7">
      <t>ホウコクショ</t>
    </rPh>
    <phoneticPr fontId="4"/>
  </si>
  <si>
    <t>４ 従業者勤務表</t>
    <rPh sb="2" eb="5">
      <t>ジュウギョウシャ</t>
    </rPh>
    <rPh sb="5" eb="8">
      <t>キンムヒョウ</t>
    </rPh>
    <phoneticPr fontId="4"/>
  </si>
  <si>
    <t>５ ヒヤリハット報告書</t>
    <rPh sb="8" eb="11">
      <t>ホウコクショ</t>
    </rPh>
    <phoneticPr fontId="4"/>
  </si>
  <si>
    <t>５ 出勤簿</t>
    <phoneticPr fontId="4"/>
  </si>
  <si>
    <t>６ 労働基準法関係許可・届出</t>
    <phoneticPr fontId="3"/>
  </si>
  <si>
    <t>７ 雇用契約書</t>
    <phoneticPr fontId="3"/>
  </si>
  <si>
    <t>２ 苦情受付等の記録</t>
    <rPh sb="2" eb="4">
      <t>クジョウ</t>
    </rPh>
    <rPh sb="4" eb="6">
      <t>ウケツケ</t>
    </rPh>
    <rPh sb="6" eb="7">
      <t>トウ</t>
    </rPh>
    <rPh sb="8" eb="10">
      <t>キロク</t>
    </rPh>
    <phoneticPr fontId="4"/>
  </si>
  <si>
    <t>８ 給与規程</t>
    <phoneticPr fontId="3"/>
  </si>
  <si>
    <t>９ 給与台帳・賃金台帳</t>
    <phoneticPr fontId="3"/>
  </si>
  <si>
    <t>10 年次有給休暇整理簿</t>
    <phoneticPr fontId="4"/>
  </si>
  <si>
    <t>11 時間外・休日勤務命令簿</t>
    <rPh sb="7" eb="9">
      <t>キュウジツ</t>
    </rPh>
    <phoneticPr fontId="4"/>
  </si>
  <si>
    <t>２ 褥瘡対策委員会の記録</t>
    <rPh sb="2" eb="4">
      <t>ジョクソウ</t>
    </rPh>
    <rPh sb="4" eb="6">
      <t>タイサク</t>
    </rPh>
    <rPh sb="6" eb="9">
      <t>イインカイ</t>
    </rPh>
    <rPh sb="10" eb="12">
      <t>キロク</t>
    </rPh>
    <phoneticPr fontId="4"/>
  </si>
  <si>
    <t>１ 管理規程</t>
    <rPh sb="2" eb="4">
      <t>カンリ</t>
    </rPh>
    <phoneticPr fontId="4"/>
  </si>
  <si>
    <t>（資料作成日現在）</t>
    <rPh sb="1" eb="8">
      <t>シリョウサクセイビゲンザイ</t>
    </rPh>
    <phoneticPr fontId="3"/>
  </si>
  <si>
    <t>入院</t>
    <rPh sb="0" eb="2">
      <t>ニュウイン</t>
    </rPh>
    <phoneticPr fontId="3"/>
  </si>
  <si>
    <t>死亡</t>
    <rPh sb="0" eb="2">
      <t>シボウ</t>
    </rPh>
    <phoneticPr fontId="3"/>
  </si>
  <si>
    <t>職業</t>
    <rPh sb="0" eb="2">
      <t>ショクギョウ</t>
    </rPh>
    <phoneticPr fontId="4"/>
  </si>
  <si>
    <t>(前年度の状況)</t>
  </si>
  <si>
    <t>１　事故発生の状況</t>
    <rPh sb="2" eb="4">
      <t>ジコ</t>
    </rPh>
    <rPh sb="4" eb="6">
      <t>ハッセイ</t>
    </rPh>
    <rPh sb="7" eb="9">
      <t>ジョウキョウ</t>
    </rPh>
    <phoneticPr fontId="4"/>
  </si>
  <si>
    <t>事故発生件数</t>
    <rPh sb="0" eb="2">
      <t>ジコ</t>
    </rPh>
    <rPh sb="2" eb="4">
      <t>ハッセイ</t>
    </rPh>
    <rPh sb="4" eb="6">
      <t>ケンスウ</t>
    </rPh>
    <phoneticPr fontId="4"/>
  </si>
  <si>
    <t>件</t>
    <phoneticPr fontId="3"/>
  </si>
  <si>
    <t>５　事故発生時の家族及び行政への報告</t>
    <rPh sb="2" eb="4">
      <t>ジコ</t>
    </rPh>
    <rPh sb="4" eb="6">
      <t>ハッセイ</t>
    </rPh>
    <rPh sb="6" eb="7">
      <t>ジ</t>
    </rPh>
    <rPh sb="8" eb="10">
      <t>カゾク</t>
    </rPh>
    <rPh sb="10" eb="11">
      <t>オヨ</t>
    </rPh>
    <rPh sb="12" eb="14">
      <t>ギョウセイ</t>
    </rPh>
    <rPh sb="16" eb="18">
      <t>ホウコク</t>
    </rPh>
    <phoneticPr fontId="4"/>
  </si>
  <si>
    <t>・</t>
    <phoneticPr fontId="3"/>
  </si>
  <si>
    <t>（前年度の状況）</t>
    <rPh sb="1" eb="4">
      <t>ゼンネンド</t>
    </rPh>
    <rPh sb="5" eb="6">
      <t>ジョウ</t>
    </rPh>
    <rPh sb="6" eb="7">
      <t>キョウ</t>
    </rPh>
    <phoneticPr fontId="4"/>
  </si>
  <si>
    <t>E-mail</t>
    <phoneticPr fontId="4"/>
  </si>
  <si>
    <t>件</t>
    <rPh sb="0" eb="1">
      <t>ケン</t>
    </rPh>
    <phoneticPr fontId="3"/>
  </si>
  <si>
    <t>有　</t>
    <rPh sb="0" eb="1">
      <t>ア</t>
    </rPh>
    <phoneticPr fontId="4"/>
  </si>
  <si>
    <t>名分）</t>
    <rPh sb="0" eb="2">
      <t>メイブン</t>
    </rPh>
    <phoneticPr fontId="4"/>
  </si>
  <si>
    <t>注　金額に関わらず、入所者の金銭・預貯金通帳・有価証券・印鑑等を保管している
　場合は、「有」としてください。</t>
    <rPh sb="0" eb="1">
      <t>チュウ</t>
    </rPh>
    <rPh sb="2" eb="4">
      <t>キンガク</t>
    </rPh>
    <rPh sb="5" eb="6">
      <t>カカ</t>
    </rPh>
    <rPh sb="10" eb="13">
      <t>ニュウショシャ</t>
    </rPh>
    <rPh sb="14" eb="16">
      <t>キンセン</t>
    </rPh>
    <rPh sb="17" eb="20">
      <t>ヨチョキン</t>
    </rPh>
    <rPh sb="20" eb="22">
      <t>ツウチョウ</t>
    </rPh>
    <rPh sb="23" eb="25">
      <t>ユウカ</t>
    </rPh>
    <rPh sb="25" eb="27">
      <t>ショウケン</t>
    </rPh>
    <rPh sb="28" eb="30">
      <t>インカン</t>
    </rPh>
    <rPh sb="30" eb="31">
      <t>トウ</t>
    </rPh>
    <rPh sb="32" eb="34">
      <t>ホカン</t>
    </rPh>
    <rPh sb="40" eb="42">
      <t>バアイ</t>
    </rPh>
    <rPh sb="45" eb="46">
      <t>アリ</t>
    </rPh>
    <phoneticPr fontId="3"/>
  </si>
  <si>
    <t>注　夜間には、夜間想定の訓練も含みます。</t>
    <rPh sb="0" eb="1">
      <t>チュウ</t>
    </rPh>
    <rPh sb="2" eb="4">
      <t>ヤカン</t>
    </rPh>
    <rPh sb="7" eb="9">
      <t>ヤカン</t>
    </rPh>
    <rPh sb="9" eb="11">
      <t>ソウテイ</t>
    </rPh>
    <rPh sb="12" eb="14">
      <t>クンレン</t>
    </rPh>
    <rPh sb="15" eb="16">
      <t>フク</t>
    </rPh>
    <phoneticPr fontId="4"/>
  </si>
  <si>
    <t>注 １　負傷は、医療機関で治療を受けた事例</t>
    <rPh sb="0" eb="1">
      <t>チュウ</t>
    </rPh>
    <rPh sb="4" eb="6">
      <t>フショウ</t>
    </rPh>
    <rPh sb="8" eb="10">
      <t>イリョウ</t>
    </rPh>
    <rPh sb="10" eb="12">
      <t>キカン</t>
    </rPh>
    <rPh sb="13" eb="15">
      <t>チリョウ</t>
    </rPh>
    <rPh sb="16" eb="17">
      <t>ウ</t>
    </rPh>
    <rPh sb="19" eb="21">
      <t>ジレイ</t>
    </rPh>
    <phoneticPr fontId="4"/>
  </si>
  <si>
    <t>褥瘡を有する者に対する治療 ・ 処置の方法等（持続する発赤以上のケースを記入してください。）</t>
    <rPh sb="0" eb="2">
      <t>ジョクソウ</t>
    </rPh>
    <rPh sb="3" eb="4">
      <t>ユウ</t>
    </rPh>
    <rPh sb="6" eb="7">
      <t>モノ</t>
    </rPh>
    <rPh sb="8" eb="9">
      <t>タイ</t>
    </rPh>
    <rPh sb="11" eb="13">
      <t>チリョウ</t>
    </rPh>
    <rPh sb="16" eb="18">
      <t>ショチ</t>
    </rPh>
    <rPh sb="19" eb="22">
      <t>ホウホウトウ</t>
    </rPh>
    <rPh sb="23" eb="25">
      <t>ジゾク</t>
    </rPh>
    <rPh sb="27" eb="28">
      <t>ハツ</t>
    </rPh>
    <rPh sb="28" eb="29">
      <t>アカ</t>
    </rPh>
    <rPh sb="29" eb="31">
      <t>イジョウ</t>
    </rPh>
    <rPh sb="36" eb="38">
      <t>キニュウ</t>
    </rPh>
    <phoneticPr fontId="4"/>
  </si>
  <si>
    <t>2　苦情解決</t>
    <rPh sb="2" eb="4">
      <t>クジョウ</t>
    </rPh>
    <rPh sb="4" eb="6">
      <t>カイケツ</t>
    </rPh>
    <phoneticPr fontId="4"/>
  </si>
  <si>
    <t>６ 責任者等の点検確認書類</t>
    <rPh sb="2" eb="5">
      <t>セキニンシャ</t>
    </rPh>
    <rPh sb="5" eb="6">
      <t>トウ</t>
    </rPh>
    <rPh sb="7" eb="9">
      <t>テンケン</t>
    </rPh>
    <rPh sb="9" eb="11">
      <t>カクニン</t>
    </rPh>
    <rPh sb="11" eb="13">
      <t>ショルイ</t>
    </rPh>
    <phoneticPr fontId="3"/>
  </si>
  <si>
    <t>７ 家族等への報告確認書類</t>
    <rPh sb="2" eb="4">
      <t>カゾク</t>
    </rPh>
    <rPh sb="4" eb="5">
      <t>トウ</t>
    </rPh>
    <rPh sb="7" eb="9">
      <t>ホウコク</t>
    </rPh>
    <rPh sb="9" eb="11">
      <t>カクニン</t>
    </rPh>
    <rPh sb="11" eb="13">
      <t>ショルイ</t>
    </rPh>
    <phoneticPr fontId="3"/>
  </si>
  <si>
    <t>～</t>
    <phoneticPr fontId="4"/>
  </si>
  <si>
    <t xml:space="preserve"> 家族の面会状況（人）</t>
    <rPh sb="1" eb="3">
      <t>カゾク</t>
    </rPh>
    <rPh sb="4" eb="6">
      <t>メンカイ</t>
    </rPh>
    <rPh sb="6" eb="8">
      <t>ジョウキョウ</t>
    </rPh>
    <rPh sb="9" eb="10">
      <t>ニン</t>
    </rPh>
    <phoneticPr fontId="4"/>
  </si>
  <si>
    <t xml:space="preserve"> 外泊及び帰省の状況（人）</t>
    <rPh sb="1" eb="3">
      <t>ガイハク</t>
    </rPh>
    <rPh sb="3" eb="4">
      <t>オヨ</t>
    </rPh>
    <rPh sb="5" eb="7">
      <t>キセイ</t>
    </rPh>
    <rPh sb="8" eb="10">
      <t>ジョウキョウ</t>
    </rPh>
    <rPh sb="11" eb="12">
      <t>ニン</t>
    </rPh>
    <phoneticPr fontId="4"/>
  </si>
  <si>
    <t>※　入浴ができないとき（入浴拒否も含む）の対応・清拭とする場合の基準</t>
    <rPh sb="2" eb="4">
      <t>ニュウヨク</t>
    </rPh>
    <rPh sb="12" eb="14">
      <t>ニュウヨク</t>
    </rPh>
    <rPh sb="14" eb="16">
      <t>キョヒ</t>
    </rPh>
    <rPh sb="17" eb="18">
      <t>フク</t>
    </rPh>
    <rPh sb="21" eb="23">
      <t>タイオウ</t>
    </rPh>
    <rPh sb="24" eb="26">
      <t>セイシキ</t>
    </rPh>
    <rPh sb="29" eb="31">
      <t>バアイ</t>
    </rPh>
    <rPh sb="32" eb="34">
      <t>キジュン</t>
    </rPh>
    <phoneticPr fontId="4"/>
  </si>
  <si>
    <t>検討記録　　　　　　  有　　　　　　・　 　　　 無</t>
    <rPh sb="0" eb="2">
      <t>ケントウ</t>
    </rPh>
    <rPh sb="2" eb="4">
      <t>キロク</t>
    </rPh>
    <rPh sb="12" eb="13">
      <t>アリ</t>
    </rPh>
    <rPh sb="26" eb="27">
      <t>ナシ</t>
    </rPh>
    <phoneticPr fontId="4"/>
  </si>
  <si>
    <t xml:space="preserve"> 有 　　　 　　・　　  　　無 </t>
    <rPh sb="1" eb="2">
      <t>ア</t>
    </rPh>
    <rPh sb="16" eb="17">
      <t>ム</t>
    </rPh>
    <phoneticPr fontId="3"/>
  </si>
  <si>
    <t xml:space="preserve">
←ハイリスク者の選出方法を具体的に
　記入してください。
　 （例）ブレーデンスケール
　　　　 ＯＨスケール等</t>
    <rPh sb="7" eb="8">
      <t>シャ</t>
    </rPh>
    <rPh sb="9" eb="11">
      <t>センシュツ</t>
    </rPh>
    <rPh sb="11" eb="13">
      <t>ホウホウ</t>
    </rPh>
    <rPh sb="14" eb="17">
      <t>グタイテキ</t>
    </rPh>
    <phoneticPr fontId="4"/>
  </si>
  <si>
    <t>有　　・　　無</t>
    <rPh sb="0" eb="1">
      <t>アリ</t>
    </rPh>
    <rPh sb="6" eb="7">
      <t>ナシ</t>
    </rPh>
    <phoneticPr fontId="4"/>
  </si>
  <si>
    <t>件</t>
    <phoneticPr fontId="3"/>
  </si>
  <si>
    <t>・</t>
    <phoneticPr fontId="4"/>
  </si>
  <si>
    <t>　  ２　無断外出は、無届の外出等の結果、警察等への協力依頼等により捜索した事例</t>
    <rPh sb="5" eb="7">
      <t>ムダン</t>
    </rPh>
    <rPh sb="7" eb="9">
      <t>ガイシュツ</t>
    </rPh>
    <rPh sb="11" eb="13">
      <t>ムトドケ</t>
    </rPh>
    <rPh sb="14" eb="16">
      <t>ガイシュツ</t>
    </rPh>
    <rPh sb="16" eb="17">
      <t>トウ</t>
    </rPh>
    <rPh sb="18" eb="20">
      <t>ケッカ</t>
    </rPh>
    <rPh sb="21" eb="23">
      <t>ケイサツ</t>
    </rPh>
    <rPh sb="23" eb="24">
      <t>トウ</t>
    </rPh>
    <rPh sb="26" eb="28">
      <t>キョウリョク</t>
    </rPh>
    <rPh sb="28" eb="30">
      <t>イライ</t>
    </rPh>
    <rPh sb="30" eb="31">
      <t>トウ</t>
    </rPh>
    <rPh sb="34" eb="36">
      <t>ソウサク</t>
    </rPh>
    <rPh sb="38" eb="40">
      <t>ジレイ</t>
    </rPh>
    <phoneticPr fontId="4"/>
  </si>
  <si>
    <t>・</t>
    <phoneticPr fontId="3"/>
  </si>
  <si>
    <t>・</t>
    <phoneticPr fontId="3"/>
  </si>
  <si>
    <r>
      <t>苦情の申し出方法</t>
    </r>
    <r>
      <rPr>
        <sz val="9"/>
        <rFont val="ＭＳ Ｐ明朝"/>
        <family val="1"/>
        <charset val="128"/>
      </rPr>
      <t>（該当するものに○印）</t>
    </r>
    <rPh sb="0" eb="2">
      <t>クジョウ</t>
    </rPh>
    <rPh sb="3" eb="4">
      <t>モウ</t>
    </rPh>
    <rPh sb="5" eb="6">
      <t>デ</t>
    </rPh>
    <rPh sb="6" eb="8">
      <t>ホウホウ</t>
    </rPh>
    <rPh sb="9" eb="11">
      <t>ガイトウ</t>
    </rPh>
    <rPh sb="17" eb="18">
      <t>シルシ</t>
    </rPh>
    <phoneticPr fontId="4"/>
  </si>
  <si>
    <t>管理責任者
（職・氏名）</t>
    <rPh sb="0" eb="2">
      <t>カンリ</t>
    </rPh>
    <rPh sb="2" eb="4">
      <t>セキニン</t>
    </rPh>
    <rPh sb="4" eb="5">
      <t>シャ</t>
    </rPh>
    <rPh sb="7" eb="8">
      <t>ショク</t>
    </rPh>
    <rPh sb="9" eb="11">
      <t>シメイ</t>
    </rPh>
    <phoneticPr fontId="3"/>
  </si>
  <si>
    <t>有　　　　　・　　　　　無</t>
    <rPh sb="0" eb="1">
      <t>アリ</t>
    </rPh>
    <rPh sb="12" eb="13">
      <t>ナ</t>
    </rPh>
    <phoneticPr fontId="4"/>
  </si>
  <si>
    <t>３　金品及び購入物品等の受渡し方法（複数の者によるチェックが行われているか。）</t>
    <rPh sb="2" eb="4">
      <t>キンピン</t>
    </rPh>
    <rPh sb="4" eb="5">
      <t>オヨ</t>
    </rPh>
    <rPh sb="6" eb="8">
      <t>コウニュウ</t>
    </rPh>
    <rPh sb="8" eb="10">
      <t>ブッピン</t>
    </rPh>
    <rPh sb="10" eb="11">
      <t>トウ</t>
    </rPh>
    <rPh sb="12" eb="14">
      <t>ウケワタ</t>
    </rPh>
    <rPh sb="15" eb="17">
      <t>ホウホウ</t>
    </rPh>
    <rPh sb="18" eb="20">
      <t>フクスウ</t>
    </rPh>
    <rPh sb="21" eb="22">
      <t>モノ</t>
    </rPh>
    <rPh sb="30" eb="31">
      <t>オコナ</t>
    </rPh>
    <phoneticPr fontId="4"/>
  </si>
  <si>
    <t>（１）</t>
    <phoneticPr fontId="4"/>
  </si>
  <si>
    <t>有　　・　　無</t>
    <rPh sb="0" eb="1">
      <t>ユウ</t>
    </rPh>
    <rPh sb="6" eb="7">
      <t>ム</t>
    </rPh>
    <phoneticPr fontId="3"/>
  </si>
  <si>
    <t>ア　感染症等の予防対策</t>
    <rPh sb="2" eb="5">
      <t>カンセンショウ</t>
    </rPh>
    <rPh sb="5" eb="6">
      <t>トウ</t>
    </rPh>
    <rPh sb="7" eb="9">
      <t>ヨボウ</t>
    </rPh>
    <rPh sb="9" eb="11">
      <t>タイサク</t>
    </rPh>
    <phoneticPr fontId="4"/>
  </si>
  <si>
    <t>イ　褥瘡の予防対策</t>
    <rPh sb="5" eb="7">
      <t>ヨボウ</t>
    </rPh>
    <rPh sb="7" eb="9">
      <t>タイサク</t>
    </rPh>
    <phoneticPr fontId="4"/>
  </si>
  <si>
    <t>　ア　通帳等の保管状況</t>
    <rPh sb="3" eb="5">
      <t>ツウチョウ</t>
    </rPh>
    <rPh sb="5" eb="6">
      <t>トウ</t>
    </rPh>
    <rPh sb="7" eb="9">
      <t>ホカン</t>
    </rPh>
    <rPh sb="9" eb="11">
      <t>ジョウキョウ</t>
    </rPh>
    <phoneticPr fontId="4"/>
  </si>
  <si>
    <t>　イ　印鑑の保管状況</t>
    <rPh sb="3" eb="5">
      <t>インカン</t>
    </rPh>
    <rPh sb="6" eb="8">
      <t>ホカン</t>
    </rPh>
    <rPh sb="8" eb="10">
      <t>ジョウキョウ</t>
    </rPh>
    <phoneticPr fontId="4"/>
  </si>
  <si>
    <t>　ウ　現金の保管状況</t>
    <rPh sb="3" eb="5">
      <t>ゲンキン</t>
    </rPh>
    <rPh sb="6" eb="8">
      <t>ホカン</t>
    </rPh>
    <rPh sb="8" eb="10">
      <t>ジョウキョウ</t>
    </rPh>
    <phoneticPr fontId="4"/>
  </si>
  <si>
    <t>３　事故発生防止のための委員会の開催状況</t>
    <rPh sb="2" eb="4">
      <t>ジコ</t>
    </rPh>
    <rPh sb="4" eb="6">
      <t>ハッセイ</t>
    </rPh>
    <rPh sb="6" eb="8">
      <t>ボウシ</t>
    </rPh>
    <rPh sb="12" eb="14">
      <t>イイン</t>
    </rPh>
    <rPh sb="14" eb="15">
      <t>カイ</t>
    </rPh>
    <rPh sb="16" eb="18">
      <t>カイサイ</t>
    </rPh>
    <rPh sb="18" eb="20">
      <t>ジョウキョウ</t>
    </rPh>
    <phoneticPr fontId="4"/>
  </si>
  <si>
    <t>６　事故発生防止のための研修の実施状況</t>
    <rPh sb="2" eb="4">
      <t>ジコ</t>
    </rPh>
    <rPh sb="4" eb="6">
      <t>ハッセイ</t>
    </rPh>
    <rPh sb="6" eb="8">
      <t>ボウシ</t>
    </rPh>
    <rPh sb="12" eb="14">
      <t>ケンシュウ</t>
    </rPh>
    <rPh sb="15" eb="17">
      <t>ジッシ</t>
    </rPh>
    <rPh sb="17" eb="19">
      <t>ジョウキョウ</t>
    </rPh>
    <phoneticPr fontId="4"/>
  </si>
  <si>
    <t>１　サービスの質の評価の実施</t>
    <rPh sb="7" eb="8">
      <t>シツ</t>
    </rPh>
    <rPh sb="9" eb="11">
      <t>ヒョウカ</t>
    </rPh>
    <rPh sb="12" eb="14">
      <t>ジッシ</t>
    </rPh>
    <phoneticPr fontId="4"/>
  </si>
  <si>
    <t>「有」の場合、具体的に記入してください。
（例）第三者評価、外部評価、自己評価等</t>
    <rPh sb="1" eb="2">
      <t>アリ</t>
    </rPh>
    <rPh sb="4" eb="6">
      <t>バアイ</t>
    </rPh>
    <rPh sb="7" eb="10">
      <t>グタイテキ</t>
    </rPh>
    <rPh sb="11" eb="13">
      <t>キニュウ</t>
    </rPh>
    <phoneticPr fontId="4"/>
  </si>
  <si>
    <t>苦情解決のための規程</t>
    <rPh sb="0" eb="2">
      <t>クジョウ</t>
    </rPh>
    <rPh sb="2" eb="4">
      <t>カイケツ</t>
    </rPh>
    <rPh sb="8" eb="10">
      <t>キテイ</t>
    </rPh>
    <phoneticPr fontId="4"/>
  </si>
  <si>
    <t>「有」の場合、具体的に記入してください。
（例）施設内掲示、広報誌に掲載等</t>
    <rPh sb="22" eb="23">
      <t>レイ</t>
    </rPh>
    <rPh sb="24" eb="26">
      <t>シセツ</t>
    </rPh>
    <rPh sb="26" eb="27">
      <t>ナイ</t>
    </rPh>
    <rPh sb="27" eb="29">
      <t>ケイジ</t>
    </rPh>
    <rPh sb="30" eb="33">
      <t>コウホウシ</t>
    </rPh>
    <rPh sb="34" eb="36">
      <t>ケイサイ</t>
    </rPh>
    <rPh sb="36" eb="37">
      <t>トウ</t>
    </rPh>
    <phoneticPr fontId="4"/>
  </si>
  <si>
    <t>ア　身体拘束対象者数</t>
    <rPh sb="2" eb="4">
      <t>シンタイ</t>
    </rPh>
    <rPh sb="4" eb="6">
      <t>コウソク</t>
    </rPh>
    <rPh sb="6" eb="8">
      <t>タイショウ</t>
    </rPh>
    <rPh sb="8" eb="9">
      <t>シャ</t>
    </rPh>
    <rPh sb="9" eb="10">
      <t>スウ</t>
    </rPh>
    <phoneticPr fontId="4"/>
  </si>
  <si>
    <t>３　身体拘束適正化検討委員会の開催状況</t>
    <rPh sb="2" eb="4">
      <t>シンタイ</t>
    </rPh>
    <rPh sb="4" eb="6">
      <t>コウソク</t>
    </rPh>
    <rPh sb="6" eb="9">
      <t>テキセイカ</t>
    </rPh>
    <rPh sb="9" eb="11">
      <t>ケントウ</t>
    </rPh>
    <rPh sb="11" eb="14">
      <t>イインカイ</t>
    </rPh>
    <rPh sb="15" eb="17">
      <t>カイサイ</t>
    </rPh>
    <rPh sb="17" eb="19">
      <t>ジョウキョウ</t>
    </rPh>
    <phoneticPr fontId="4"/>
  </si>
  <si>
    <t>４　身体拘束等の適正化のための研修の実施状況</t>
    <rPh sb="2" eb="4">
      <t>シンタイ</t>
    </rPh>
    <rPh sb="4" eb="6">
      <t>コウソク</t>
    </rPh>
    <rPh sb="6" eb="7">
      <t>トウ</t>
    </rPh>
    <rPh sb="8" eb="11">
      <t>テキセイカ</t>
    </rPh>
    <rPh sb="15" eb="17">
      <t>ケンシュウ</t>
    </rPh>
    <rPh sb="18" eb="20">
      <t>ジッシ</t>
    </rPh>
    <rPh sb="20" eb="22">
      <t>ジョウキョウ</t>
    </rPh>
    <phoneticPr fontId="4"/>
  </si>
  <si>
    <t>　　　　　　　　　　　　　　　　　　　　　入所者のプライバシー保護に向けての取組み状況</t>
    <rPh sb="21" eb="24">
      <t>ニュウショシャ</t>
    </rPh>
    <rPh sb="31" eb="33">
      <t>ホゴ</t>
    </rPh>
    <rPh sb="34" eb="35">
      <t>ム</t>
    </rPh>
    <rPh sb="38" eb="39">
      <t>ト</t>
    </rPh>
    <rPh sb="39" eb="40">
      <t>ク</t>
    </rPh>
    <rPh sb="41" eb="43">
      <t>ジョウキョウ</t>
    </rPh>
    <phoneticPr fontId="4"/>
  </si>
  <si>
    <t>２ 身体拘束適正化検討委員会の記録</t>
    <rPh sb="2" eb="4">
      <t>シンタイ</t>
    </rPh>
    <rPh sb="4" eb="6">
      <t>コウソク</t>
    </rPh>
    <rPh sb="6" eb="9">
      <t>テキセイカ</t>
    </rPh>
    <rPh sb="9" eb="11">
      <t>ケントウ</t>
    </rPh>
    <rPh sb="11" eb="14">
      <t>イインカイ</t>
    </rPh>
    <rPh sb="15" eb="17">
      <t>キロク</t>
    </rPh>
    <phoneticPr fontId="4"/>
  </si>
  <si>
    <t>１ 苦情解決のための規程</t>
    <rPh sb="2" eb="4">
      <t>クジョウ</t>
    </rPh>
    <rPh sb="4" eb="6">
      <t>カイケツ</t>
    </rPh>
    <rPh sb="10" eb="12">
      <t>キテイ</t>
    </rPh>
    <phoneticPr fontId="4"/>
  </si>
  <si>
    <t>３ 第三者委員への報告に関する記録</t>
    <rPh sb="2" eb="3">
      <t>ダイ</t>
    </rPh>
    <rPh sb="3" eb="5">
      <t>サンシャ</t>
    </rPh>
    <rPh sb="5" eb="7">
      <t>イイン</t>
    </rPh>
    <rPh sb="9" eb="11">
      <t>ホウコク</t>
    </rPh>
    <rPh sb="12" eb="13">
      <t>カン</t>
    </rPh>
    <rPh sb="15" eb="17">
      <t>キロク</t>
    </rPh>
    <phoneticPr fontId="4"/>
  </si>
  <si>
    <t>１ 感染症予防等のための指針</t>
    <rPh sb="2" eb="4">
      <t>カンセン</t>
    </rPh>
    <rPh sb="4" eb="5">
      <t>ショウ</t>
    </rPh>
    <rPh sb="5" eb="7">
      <t>ヨボウ</t>
    </rPh>
    <rPh sb="7" eb="8">
      <t>ナド</t>
    </rPh>
    <rPh sb="12" eb="14">
      <t>シシン</t>
    </rPh>
    <phoneticPr fontId="4"/>
  </si>
  <si>
    <t>１ 褥瘡対策のための指針</t>
    <rPh sb="2" eb="4">
      <t>ジョクソウ</t>
    </rPh>
    <rPh sb="4" eb="6">
      <t>タイサク</t>
    </rPh>
    <rPh sb="10" eb="12">
      <t>シシン</t>
    </rPh>
    <phoneticPr fontId="4"/>
  </si>
  <si>
    <t>３ 褥瘡予防のための計画</t>
    <rPh sb="2" eb="4">
      <t>ジョクソウ</t>
    </rPh>
    <rPh sb="4" eb="6">
      <t>ヨボウ</t>
    </rPh>
    <rPh sb="10" eb="12">
      <t>ケイカク</t>
    </rPh>
    <phoneticPr fontId="4"/>
  </si>
  <si>
    <t>４ ハイリスク者の選出に関する記録</t>
    <rPh sb="7" eb="8">
      <t>モノ</t>
    </rPh>
    <rPh sb="9" eb="11">
      <t>センシュツ</t>
    </rPh>
    <rPh sb="12" eb="13">
      <t>カン</t>
    </rPh>
    <rPh sb="15" eb="17">
      <t>キロク</t>
    </rPh>
    <phoneticPr fontId="4"/>
  </si>
  <si>
    <r>
      <t xml:space="preserve">５　身体拘束を開始又は継続する際の検討状況
   </t>
    </r>
    <r>
      <rPr>
        <sz val="10"/>
        <rFont val="ＭＳ Ｐ明朝"/>
        <family val="1"/>
        <charset val="128"/>
      </rPr>
      <t>（３要件：切迫性・非代替性・一時性）</t>
    </r>
    <rPh sb="2" eb="4">
      <t>シンタイ</t>
    </rPh>
    <rPh sb="4" eb="6">
      <t>コウソク</t>
    </rPh>
    <rPh sb="7" eb="9">
      <t>カイシ</t>
    </rPh>
    <rPh sb="9" eb="10">
      <t>マタ</t>
    </rPh>
    <rPh sb="11" eb="13">
      <t>ケイゾク</t>
    </rPh>
    <rPh sb="15" eb="16">
      <t>サイ</t>
    </rPh>
    <rPh sb="17" eb="19">
      <t>ケントウ</t>
    </rPh>
    <phoneticPr fontId="4"/>
  </si>
  <si>
    <r>
      <t xml:space="preserve">６　身体拘束実施記録
   </t>
    </r>
    <r>
      <rPr>
        <sz val="10"/>
        <rFont val="ＭＳ Ｐ明朝"/>
        <family val="1"/>
        <charset val="128"/>
      </rPr>
      <t>（４項目：態様・時間・心身状況・やむを得ない理由)</t>
    </r>
    <rPh sb="2" eb="4">
      <t>シンタイ</t>
    </rPh>
    <rPh sb="4" eb="6">
      <t>コウソク</t>
    </rPh>
    <rPh sb="6" eb="8">
      <t>ジッシ</t>
    </rPh>
    <rPh sb="8" eb="10">
      <t>キロク</t>
    </rPh>
    <rPh sb="16" eb="18">
      <t>コウモク</t>
    </rPh>
    <rPh sb="19" eb="21">
      <t>タイヨウ</t>
    </rPh>
    <rPh sb="22" eb="24">
      <t>ジカン</t>
    </rPh>
    <rPh sb="25" eb="27">
      <t>シンシン</t>
    </rPh>
    <rPh sb="27" eb="29">
      <t>ジョウキョウ</t>
    </rPh>
    <phoneticPr fontId="4"/>
  </si>
  <si>
    <t>身体拘束・虐待防止関係</t>
    <rPh sb="0" eb="2">
      <t>シンタイ</t>
    </rPh>
    <rPh sb="2" eb="4">
      <t>コウソク</t>
    </rPh>
    <rPh sb="5" eb="7">
      <t>ギャクタイ</t>
    </rPh>
    <rPh sb="7" eb="9">
      <t>ボウシ</t>
    </rPh>
    <rPh sb="9" eb="11">
      <t>カンケイ</t>
    </rPh>
    <phoneticPr fontId="4"/>
  </si>
  <si>
    <t>（前年度の状況）</t>
    <phoneticPr fontId="4"/>
  </si>
  <si>
    <t>３　虐待防止のために工夫している内容（具体的に記入）</t>
    <rPh sb="2" eb="4">
      <t>ギャクタイ</t>
    </rPh>
    <rPh sb="4" eb="6">
      <t>ボウシ</t>
    </rPh>
    <rPh sb="10" eb="12">
      <t>クフウ</t>
    </rPh>
    <rPh sb="16" eb="18">
      <t>ナイヨウ</t>
    </rPh>
    <rPh sb="19" eb="22">
      <t>グタイテキ</t>
    </rPh>
    <rPh sb="23" eb="25">
      <t>キニュウ</t>
    </rPh>
    <phoneticPr fontId="4"/>
  </si>
  <si>
    <t>エ　市町村への虐待通報の状況</t>
    <rPh sb="2" eb="5">
      <t>シチョウソン</t>
    </rPh>
    <rPh sb="7" eb="9">
      <t>ギャクタイ</t>
    </rPh>
    <rPh sb="9" eb="11">
      <t>ツウホウ</t>
    </rPh>
    <rPh sb="12" eb="14">
      <t>ジョウキョウ</t>
    </rPh>
    <phoneticPr fontId="4"/>
  </si>
  <si>
    <t>（過去５年間）</t>
    <rPh sb="1" eb="3">
      <t>カコ</t>
    </rPh>
    <rPh sb="4" eb="6">
      <t>ネンカン</t>
    </rPh>
    <phoneticPr fontId="4"/>
  </si>
  <si>
    <t>通報事例の有無</t>
    <rPh sb="0" eb="2">
      <t>ツウホウ</t>
    </rPh>
    <rPh sb="2" eb="4">
      <t>ジレイ</t>
    </rPh>
    <rPh sb="5" eb="7">
      <t>ウム</t>
    </rPh>
    <phoneticPr fontId="4"/>
  </si>
  <si>
    <t>有</t>
    <rPh sb="0" eb="1">
      <t>ウ</t>
    </rPh>
    <phoneticPr fontId="4"/>
  </si>
  <si>
    <t>・</t>
    <phoneticPr fontId="4"/>
  </si>
  <si>
    <t>虐待の種別</t>
    <rPh sb="0" eb="2">
      <t>ギャクタイ</t>
    </rPh>
    <rPh sb="3" eb="5">
      <t>シュベツ</t>
    </rPh>
    <phoneticPr fontId="4"/>
  </si>
  <si>
    <t>上記のうち虐待認定された事例</t>
    <rPh sb="0" eb="2">
      <t>ジョウキ</t>
    </rPh>
    <rPh sb="5" eb="7">
      <t>ギャクタイ</t>
    </rPh>
    <rPh sb="7" eb="9">
      <t>ニンテイ</t>
    </rPh>
    <rPh sb="12" eb="14">
      <t>ジレイ</t>
    </rPh>
    <phoneticPr fontId="4"/>
  </si>
  <si>
    <t>・</t>
    <phoneticPr fontId="4"/>
  </si>
  <si>
    <t>心理的</t>
    <rPh sb="0" eb="2">
      <t>シンリ</t>
    </rPh>
    <rPh sb="2" eb="3">
      <t>テキ</t>
    </rPh>
    <phoneticPr fontId="4"/>
  </si>
  <si>
    <t>身体的</t>
    <rPh sb="0" eb="3">
      <t>シンタイテキ</t>
    </rPh>
    <phoneticPr fontId="4"/>
  </si>
  <si>
    <t>経済的</t>
    <rPh sb="0" eb="2">
      <t>ケイザイ</t>
    </rPh>
    <rPh sb="2" eb="3">
      <t>テキ</t>
    </rPh>
    <phoneticPr fontId="4"/>
  </si>
  <si>
    <t>性的</t>
    <rPh sb="0" eb="2">
      <t>セイテキ</t>
    </rPh>
    <phoneticPr fontId="4"/>
  </si>
  <si>
    <t>ネグレクト</t>
    <phoneticPr fontId="4"/>
  </si>
  <si>
    <t>改善計画等の提出</t>
    <rPh sb="0" eb="2">
      <t>カイゼン</t>
    </rPh>
    <rPh sb="2" eb="4">
      <t>ケイカク</t>
    </rPh>
    <rPh sb="4" eb="5">
      <t>トウ</t>
    </rPh>
    <rPh sb="6" eb="8">
      <t>テイシュツ</t>
    </rPh>
    <phoneticPr fontId="4"/>
  </si>
  <si>
    <t>・</t>
    <phoneticPr fontId="4"/>
  </si>
  <si>
    <t>※該当する種別に〇印</t>
    <rPh sb="1" eb="3">
      <t>ガイトウ</t>
    </rPh>
    <rPh sb="5" eb="7">
      <t>シュベツ</t>
    </rPh>
    <rPh sb="9" eb="10">
      <t>シルシ</t>
    </rPh>
    <phoneticPr fontId="4"/>
  </si>
  <si>
    <t>１　褥瘡を有する者</t>
    <rPh sb="2" eb="3">
      <t>シトネ</t>
    </rPh>
    <rPh sb="3" eb="4">
      <t>カサ</t>
    </rPh>
    <rPh sb="5" eb="6">
      <t>ユウ</t>
    </rPh>
    <rPh sb="8" eb="9">
      <t>シャ</t>
    </rPh>
    <phoneticPr fontId="4"/>
  </si>
  <si>
    <r>
      <t>　⇒</t>
    </r>
    <r>
      <rPr>
        <sz val="10"/>
        <rFont val="ＭＳ Ｐ明朝"/>
        <family val="1"/>
        <charset val="128"/>
      </rPr>
      <t>褥瘡ケア計画の作成又は施設</t>
    </r>
    <r>
      <rPr>
        <sz val="11"/>
        <rFont val="ＭＳ Ｐ明朝"/>
        <family val="1"/>
        <charset val="128"/>
      </rPr>
      <t xml:space="preserve">
　　</t>
    </r>
    <r>
      <rPr>
        <sz val="10"/>
        <rFont val="ＭＳ Ｐ明朝"/>
        <family val="1"/>
        <charset val="128"/>
      </rPr>
      <t>サービス計画(処遇計画)への
　　 記載</t>
    </r>
    <rPh sb="2" eb="4">
      <t>ジョクソウ</t>
    </rPh>
    <rPh sb="6" eb="8">
      <t>ケイカク</t>
    </rPh>
    <rPh sb="9" eb="11">
      <t>サクセイ</t>
    </rPh>
    <rPh sb="11" eb="12">
      <t>マタ</t>
    </rPh>
    <rPh sb="13" eb="15">
      <t>シセツ</t>
    </rPh>
    <rPh sb="22" eb="24">
      <t>ケイカク</t>
    </rPh>
    <rPh sb="25" eb="27">
      <t>ショグウ</t>
    </rPh>
    <rPh sb="27" eb="29">
      <t>ケイカク</t>
    </rPh>
    <rPh sb="36" eb="38">
      <t>キサイ</t>
    </rPh>
    <phoneticPr fontId="4"/>
  </si>
  <si>
    <t>２　褥瘡ハイリスク者</t>
    <rPh sb="2" eb="3">
      <t>シトネ</t>
    </rPh>
    <rPh sb="3" eb="4">
      <t>カサ</t>
    </rPh>
    <rPh sb="9" eb="10">
      <t>シャ</t>
    </rPh>
    <phoneticPr fontId="4"/>
  </si>
  <si>
    <t>３　ハイリスク者の選出方法</t>
    <rPh sb="7" eb="8">
      <t>シャ</t>
    </rPh>
    <rPh sb="9" eb="11">
      <t>センシュツ</t>
    </rPh>
    <rPh sb="11" eb="13">
      <t>ホウホウ</t>
    </rPh>
    <phoneticPr fontId="4"/>
  </si>
  <si>
    <t>４　褥瘡対策のための指針</t>
    <rPh sb="4" eb="6">
      <t>タイサク</t>
    </rPh>
    <rPh sb="10" eb="12">
      <t>シシン</t>
    </rPh>
    <phoneticPr fontId="4"/>
  </si>
  <si>
    <t>５　褥瘡対策チームの設置</t>
    <rPh sb="4" eb="6">
      <t>タイサク</t>
    </rPh>
    <rPh sb="10" eb="12">
      <t>セッチ</t>
    </rPh>
    <phoneticPr fontId="4"/>
  </si>
  <si>
    <t>６　褥瘡対策に関する施設内研修</t>
    <rPh sb="2" eb="4">
      <t>ジョクソウ</t>
    </rPh>
    <rPh sb="4" eb="6">
      <t>タイサク</t>
    </rPh>
    <rPh sb="7" eb="8">
      <t>カン</t>
    </rPh>
    <rPh sb="10" eb="12">
      <t>シセツ</t>
    </rPh>
    <rPh sb="12" eb="13">
      <t>ナイ</t>
    </rPh>
    <rPh sb="13" eb="15">
      <t>ケンシュウ</t>
    </rPh>
    <phoneticPr fontId="4"/>
  </si>
  <si>
    <t>（１）入所者預り金等の管理状況</t>
    <rPh sb="3" eb="6">
      <t>ニュウショシャ</t>
    </rPh>
    <rPh sb="6" eb="7">
      <t>アズカ</t>
    </rPh>
    <rPh sb="8" eb="9">
      <t>キン</t>
    </rPh>
    <rPh sb="9" eb="10">
      <t>トウ</t>
    </rPh>
    <rPh sb="11" eb="13">
      <t>カンリ</t>
    </rPh>
    <rPh sb="13" eb="15">
      <t>ジョウキョウ</t>
    </rPh>
    <phoneticPr fontId="4"/>
  </si>
  <si>
    <t>・</t>
    <phoneticPr fontId="4"/>
  </si>
  <si>
    <t>　　※本人への受渡し方法については、具体的に記入してください。</t>
    <phoneticPr fontId="4"/>
  </si>
  <si>
    <t>（２）入所者個人負担分の立替払いの状況</t>
    <rPh sb="3" eb="6">
      <t>ニュウショシャ</t>
    </rPh>
    <rPh sb="6" eb="8">
      <t>コジン</t>
    </rPh>
    <rPh sb="8" eb="10">
      <t>フタン</t>
    </rPh>
    <rPh sb="10" eb="11">
      <t>ブン</t>
    </rPh>
    <rPh sb="12" eb="14">
      <t>タテカエ</t>
    </rPh>
    <rPh sb="14" eb="15">
      <t>バラ</t>
    </rPh>
    <rPh sb="17" eb="19">
      <t>ジョウキョウ</t>
    </rPh>
    <phoneticPr fontId="4"/>
  </si>
  <si>
    <t>施設・法人による立替払いの有無</t>
    <rPh sb="0" eb="2">
      <t>シセツ</t>
    </rPh>
    <rPh sb="3" eb="5">
      <t>ホウジン</t>
    </rPh>
    <rPh sb="8" eb="10">
      <t>タテカエ</t>
    </rPh>
    <rPh sb="10" eb="11">
      <t>バラ</t>
    </rPh>
    <rPh sb="13" eb="15">
      <t>ウム</t>
    </rPh>
    <phoneticPr fontId="4"/>
  </si>
  <si>
    <t>有　　　・　　　無</t>
    <rPh sb="0" eb="1">
      <t>ウ</t>
    </rPh>
    <rPh sb="8" eb="9">
      <t>ム</t>
    </rPh>
    <phoneticPr fontId="4"/>
  </si>
  <si>
    <t>１　身体拘束の適正化のために工夫している内容（具体的に記入）</t>
    <rPh sb="2" eb="4">
      <t>シンタイ</t>
    </rPh>
    <rPh sb="4" eb="6">
      <t>コウソク</t>
    </rPh>
    <rPh sb="7" eb="10">
      <t>テキセイカ</t>
    </rPh>
    <phoneticPr fontId="4"/>
  </si>
  <si>
    <r>
      <t xml:space="preserve">避難確保計画の策定
</t>
    </r>
    <r>
      <rPr>
        <sz val="10"/>
        <rFont val="ＭＳ Ｐ明朝"/>
        <family val="1"/>
        <charset val="128"/>
      </rPr>
      <t>（土砂災害警戒区域 ・浸水想定区域である場合）</t>
    </r>
    <rPh sb="0" eb="2">
      <t>ヒナン</t>
    </rPh>
    <rPh sb="2" eb="4">
      <t>カクホ</t>
    </rPh>
    <rPh sb="4" eb="6">
      <t>ケイカク</t>
    </rPh>
    <rPh sb="7" eb="9">
      <t>サクテイ</t>
    </rPh>
    <rPh sb="30" eb="32">
      <t>バアイ</t>
    </rPh>
    <phoneticPr fontId="4"/>
  </si>
  <si>
    <t>（処遇面等で特に力を入れている、又は創意工夫している取り組み等について記入して</t>
    <rPh sb="6" eb="7">
      <t>トク</t>
    </rPh>
    <rPh sb="8" eb="9">
      <t>チカラ</t>
    </rPh>
    <rPh sb="10" eb="11">
      <t>イ</t>
    </rPh>
    <rPh sb="16" eb="17">
      <t>マタ</t>
    </rPh>
    <rPh sb="18" eb="20">
      <t>ソウイ</t>
    </rPh>
    <rPh sb="20" eb="22">
      <t>クフウ</t>
    </rPh>
    <rPh sb="30" eb="31">
      <t>ナド</t>
    </rPh>
    <phoneticPr fontId="4"/>
  </si>
  <si>
    <t xml:space="preserve"> ください。）</t>
    <phoneticPr fontId="4"/>
  </si>
  <si>
    <t>１ 防火管理者届（控）</t>
    <phoneticPr fontId="4"/>
  </si>
  <si>
    <t>３ 職員緊急連絡網</t>
    <phoneticPr fontId="4"/>
  </si>
  <si>
    <t>４ 消防設備の点検記録</t>
    <rPh sb="2" eb="4">
      <t>ショウボウ</t>
    </rPh>
    <phoneticPr fontId="4"/>
  </si>
  <si>
    <t>２ 入所者名簿</t>
    <phoneticPr fontId="4"/>
  </si>
  <si>
    <t>３ 入所者台帳</t>
    <phoneticPr fontId="4"/>
  </si>
  <si>
    <t>４ ケ－ス記録</t>
    <phoneticPr fontId="4"/>
  </si>
  <si>
    <t>２ 個人別出納簿</t>
    <phoneticPr fontId="4"/>
  </si>
  <si>
    <t>３ 個人別収入支出伺簿</t>
    <phoneticPr fontId="4"/>
  </si>
  <si>
    <t>ハラスメント関係</t>
    <rPh sb="6" eb="8">
      <t>カンケイ</t>
    </rPh>
    <phoneticPr fontId="3"/>
  </si>
  <si>
    <t>１ 対策マニュアル（指針）等</t>
    <rPh sb="2" eb="4">
      <t>タイサク</t>
    </rPh>
    <rPh sb="10" eb="12">
      <t>シシン</t>
    </rPh>
    <rPh sb="13" eb="14">
      <t>ナド</t>
    </rPh>
    <phoneticPr fontId="3"/>
  </si>
  <si>
    <t>５ 消防計画</t>
    <phoneticPr fontId="4"/>
  </si>
  <si>
    <t>６　非常災害対策計画</t>
    <phoneticPr fontId="3"/>
  </si>
  <si>
    <t>ア　食事の時間帯及び介助職員数</t>
    <rPh sb="2" eb="4">
      <t>ショクジ</t>
    </rPh>
    <rPh sb="5" eb="8">
      <t>ジカンタイ</t>
    </rPh>
    <rPh sb="8" eb="9">
      <t>オヨ</t>
    </rPh>
    <rPh sb="10" eb="12">
      <t>カイジョ</t>
    </rPh>
    <rPh sb="12" eb="15">
      <t>ショクインスウ</t>
    </rPh>
    <phoneticPr fontId="4"/>
  </si>
  <si>
    <t>（前年度の状況）</t>
    <rPh sb="1" eb="4">
      <t>ゼンネンド</t>
    </rPh>
    <rPh sb="5" eb="7">
      <t>ジョウキョウ</t>
    </rPh>
    <phoneticPr fontId="4"/>
  </si>
  <si>
    <t>有</t>
    <phoneticPr fontId="4"/>
  </si>
  <si>
    <t>・</t>
    <phoneticPr fontId="4"/>
  </si>
  <si>
    <t>無</t>
    <phoneticPr fontId="4"/>
  </si>
  <si>
    <t>（資料作成日現在）</t>
    <phoneticPr fontId="4"/>
  </si>
  <si>
    <t>　有　　・　　無</t>
    <phoneticPr fontId="4"/>
  </si>
  <si>
    <t>Ａ</t>
    <phoneticPr fontId="4"/>
  </si>
  <si>
    <t>Ｂ</t>
    <phoneticPr fontId="4"/>
  </si>
  <si>
    <t>Ｃ</t>
    <phoneticPr fontId="4"/>
  </si>
  <si>
    <t>（２）</t>
    <phoneticPr fontId="4"/>
  </si>
  <si>
    <t>各種防災訓練等の実施状況</t>
    <rPh sb="0" eb="2">
      <t>カクシュ</t>
    </rPh>
    <rPh sb="2" eb="4">
      <t>ボウサイ</t>
    </rPh>
    <rPh sb="4" eb="6">
      <t>クンレン</t>
    </rPh>
    <rPh sb="6" eb="7">
      <t>トウ</t>
    </rPh>
    <rPh sb="8" eb="10">
      <t>ジッシ</t>
    </rPh>
    <rPh sb="10" eb="12">
      <t>ジョウキョウ</t>
    </rPh>
    <phoneticPr fontId="4"/>
  </si>
  <si>
    <t>地域住民の参加</t>
    <rPh sb="0" eb="2">
      <t>チイキ</t>
    </rPh>
    <rPh sb="2" eb="4">
      <t>ジュウミン</t>
    </rPh>
    <rPh sb="5" eb="7">
      <t>サンカ</t>
    </rPh>
    <phoneticPr fontId="4"/>
  </si>
  <si>
    <t>・</t>
    <phoneticPr fontId="4"/>
  </si>
  <si>
    <t>・</t>
    <phoneticPr fontId="4"/>
  </si>
  <si>
    <t>・</t>
    <phoneticPr fontId="4"/>
  </si>
  <si>
    <t>自然災害</t>
    <rPh sb="0" eb="2">
      <t>シゼン</t>
    </rPh>
    <rPh sb="2" eb="4">
      <t>サイガイ</t>
    </rPh>
    <phoneticPr fontId="3"/>
  </si>
  <si>
    <t>（３）</t>
    <phoneticPr fontId="4"/>
  </si>
  <si>
    <t>研修</t>
    <rPh sb="0" eb="2">
      <t>ケンシュウ</t>
    </rPh>
    <phoneticPr fontId="3"/>
  </si>
  <si>
    <t>訓練</t>
    <rPh sb="0" eb="2">
      <t>クンレン</t>
    </rPh>
    <phoneticPr fontId="3"/>
  </si>
  <si>
    <t>％</t>
    <phoneticPr fontId="3"/>
  </si>
  <si>
    <t>（注）主なＡＤＬの状況欄には、自立、座位保持等の利用者のＡＤＬの状況を記入してください。</t>
    <rPh sb="1" eb="2">
      <t>チュウ</t>
    </rPh>
    <rPh sb="3" eb="4">
      <t>オモ</t>
    </rPh>
    <rPh sb="9" eb="11">
      <t>ジョウキョウ</t>
    </rPh>
    <rPh sb="11" eb="12">
      <t>ラン</t>
    </rPh>
    <rPh sb="15" eb="17">
      <t>ジリツ</t>
    </rPh>
    <rPh sb="18" eb="20">
      <t>ザイ</t>
    </rPh>
    <rPh sb="20" eb="22">
      <t>ホジ</t>
    </rPh>
    <rPh sb="22" eb="23">
      <t>トウ</t>
    </rPh>
    <rPh sb="24" eb="27">
      <t>リヨウシャ</t>
    </rPh>
    <rPh sb="32" eb="34">
      <t>ジョウキョウ</t>
    </rPh>
    <rPh sb="35" eb="37">
      <t>キニュウ</t>
    </rPh>
    <phoneticPr fontId="4"/>
  </si>
  <si>
    <t>３　入所者の処遇の状況</t>
    <rPh sb="2" eb="5">
      <t>ニュウショシャ</t>
    </rPh>
    <rPh sb="6" eb="8">
      <t>ショグウ</t>
    </rPh>
    <rPh sb="9" eb="11">
      <t>ジョウキョウ</t>
    </rPh>
    <phoneticPr fontId="4"/>
  </si>
  <si>
    <t>４　預り金等の状況</t>
    <rPh sb="5" eb="6">
      <t>トウ</t>
    </rPh>
    <rPh sb="7" eb="9">
      <t>ジョウキョウ</t>
    </rPh>
    <phoneticPr fontId="4"/>
  </si>
  <si>
    <t>５</t>
    <phoneticPr fontId="4"/>
  </si>
  <si>
    <t>７ 水害等に対する避難確保計画
（＊上記5.6,7を一体的に作成も可）</t>
    <rPh sb="11" eb="13">
      <t>カクホ</t>
    </rPh>
    <rPh sb="18" eb="20">
      <t>ジョウキ</t>
    </rPh>
    <rPh sb="26" eb="29">
      <t>イッタイテキ</t>
    </rPh>
    <rPh sb="30" eb="32">
      <t>サクセイ</t>
    </rPh>
    <rPh sb="33" eb="34">
      <t>カ</t>
    </rPh>
    <phoneticPr fontId="3"/>
  </si>
  <si>
    <t>（給与アップ、資格取得支援、職場環境の改善、介護・子育支援等）</t>
    <phoneticPr fontId="4"/>
  </si>
  <si>
    <t>（３）退所者の状況</t>
    <rPh sb="3" eb="5">
      <t>タイショ</t>
    </rPh>
    <rPh sb="5" eb="6">
      <t>シャ</t>
    </rPh>
    <rPh sb="7" eb="9">
      <t>ジョウキョウ</t>
    </rPh>
    <phoneticPr fontId="3"/>
  </si>
  <si>
    <t>なし</t>
    <phoneticPr fontId="3"/>
  </si>
  <si>
    <t>年１回</t>
    <rPh sb="0" eb="1">
      <t>ネン</t>
    </rPh>
    <rPh sb="2" eb="3">
      <t>カイ</t>
    </rPh>
    <phoneticPr fontId="3"/>
  </si>
  <si>
    <t>年２回から５回</t>
    <rPh sb="0" eb="1">
      <t>ネン</t>
    </rPh>
    <rPh sb="2" eb="3">
      <t>カイ</t>
    </rPh>
    <rPh sb="6" eb="7">
      <t>カイ</t>
    </rPh>
    <phoneticPr fontId="3"/>
  </si>
  <si>
    <t>年６回から11回</t>
    <rPh sb="0" eb="1">
      <t>ネン</t>
    </rPh>
    <rPh sb="2" eb="3">
      <t>カイ</t>
    </rPh>
    <rPh sb="7" eb="8">
      <t>カイ</t>
    </rPh>
    <phoneticPr fontId="3"/>
  </si>
  <si>
    <t>年12回以上</t>
    <rPh sb="0" eb="1">
      <t>ネン</t>
    </rPh>
    <rPh sb="3" eb="6">
      <t>カイイジョウ</t>
    </rPh>
    <phoneticPr fontId="3"/>
  </si>
  <si>
    <t>６　自分の意思で開けることができない居室等に隔離</t>
    <rPh sb="2" eb="4">
      <t>ジブン</t>
    </rPh>
    <rPh sb="5" eb="7">
      <t>イシ</t>
    </rPh>
    <rPh sb="8" eb="9">
      <t>ア</t>
    </rPh>
    <rPh sb="18" eb="21">
      <t>キョシツトウ</t>
    </rPh>
    <rPh sb="22" eb="24">
      <t>カクリ</t>
    </rPh>
    <phoneticPr fontId="4"/>
  </si>
  <si>
    <t>施設長の資格要件</t>
    <phoneticPr fontId="3"/>
  </si>
  <si>
    <t>施設長資格要件</t>
    <rPh sb="0" eb="2">
      <t>シセツ</t>
    </rPh>
    <rPh sb="2" eb="3">
      <t>チョウ</t>
    </rPh>
    <rPh sb="3" eb="5">
      <t>シカク</t>
    </rPh>
    <rPh sb="5" eb="7">
      <t>ヨウケン</t>
    </rPh>
    <phoneticPr fontId="3"/>
  </si>
  <si>
    <t>（記入例：社会福祉士）</t>
    <rPh sb="1" eb="3">
      <t>キニュウ</t>
    </rPh>
    <rPh sb="3" eb="4">
      <t>レイ</t>
    </rPh>
    <rPh sb="5" eb="7">
      <t>シャカイ</t>
    </rPh>
    <rPh sb="7" eb="9">
      <t>フクシ</t>
    </rPh>
    <rPh sb="9" eb="10">
      <t>シ</t>
    </rPh>
    <phoneticPr fontId="4"/>
  </si>
  <si>
    <t>（３）施設運営の基本的理念</t>
    <phoneticPr fontId="4"/>
  </si>
  <si>
    <t>毎</t>
    <rPh sb="0" eb="1">
      <t>マイ</t>
    </rPh>
    <phoneticPr fontId="3"/>
  </si>
  <si>
    <t>入　所　者　処　遇　関　係</t>
    <phoneticPr fontId="4"/>
  </si>
  <si>
    <t xml:space="preserve"> 会　計　・　給　食　関　係</t>
    <phoneticPr fontId="4"/>
  </si>
  <si>
    <t>3</t>
    <phoneticPr fontId="3"/>
  </si>
  <si>
    <t>（５）　施設の特色・セールスポイント</t>
    <phoneticPr fontId="4"/>
  </si>
  <si>
    <t>（６）　職員の確保及び定着のための取り組み状況を記入してください。</t>
    <phoneticPr fontId="4"/>
  </si>
  <si>
    <t>（５）入浴の状況</t>
    <rPh sb="3" eb="5">
      <t>ニュウヨク</t>
    </rPh>
    <rPh sb="6" eb="8">
      <t>ジョウキョウ</t>
    </rPh>
    <phoneticPr fontId="4"/>
  </si>
  <si>
    <t>（６）入所者のプライバシー保護</t>
    <rPh sb="3" eb="6">
      <t>ニュウショシャ</t>
    </rPh>
    <rPh sb="13" eb="15">
      <t>ホゴ</t>
    </rPh>
    <phoneticPr fontId="4"/>
  </si>
  <si>
    <t>（９）自立支援計画による支援を行った結果、入所者の自立に結び付いた事例及び入所者や家族に
　　 喜ばれた事例について簡潔に概要を記載してください。</t>
    <rPh sb="3" eb="5">
      <t>ジリツ</t>
    </rPh>
    <rPh sb="5" eb="7">
      <t>シエン</t>
    </rPh>
    <rPh sb="7" eb="9">
      <t>ケイカク</t>
    </rPh>
    <rPh sb="12" eb="14">
      <t>シエン</t>
    </rPh>
    <rPh sb="15" eb="16">
      <t>オコ</t>
    </rPh>
    <rPh sb="18" eb="20">
      <t>ケッカ</t>
    </rPh>
    <rPh sb="21" eb="24">
      <t>ニュウショシャ</t>
    </rPh>
    <rPh sb="25" eb="27">
      <t>ジリツ</t>
    </rPh>
    <rPh sb="28" eb="29">
      <t>ムス</t>
    </rPh>
    <rPh sb="30" eb="31">
      <t>ツ</t>
    </rPh>
    <rPh sb="33" eb="35">
      <t>ジレイ</t>
    </rPh>
    <rPh sb="35" eb="36">
      <t>オヨ</t>
    </rPh>
    <rPh sb="37" eb="40">
      <t>ニュウショシャ</t>
    </rPh>
    <rPh sb="41" eb="43">
      <t>カゾク</t>
    </rPh>
    <rPh sb="48" eb="49">
      <t>ヨロコ</t>
    </rPh>
    <rPh sb="52" eb="54">
      <t>ジレイ</t>
    </rPh>
    <rPh sb="58" eb="60">
      <t>カンケツ</t>
    </rPh>
    <rPh sb="61" eb="63">
      <t>ガイヨウ</t>
    </rPh>
    <rPh sb="64" eb="66">
      <t>キサイ</t>
    </rPh>
    <phoneticPr fontId="4"/>
  </si>
  <si>
    <t>（11）　衛生管理・健康管理等の状況</t>
    <rPh sb="5" eb="7">
      <t>エイセイ</t>
    </rPh>
    <rPh sb="7" eb="9">
      <t>カンリ</t>
    </rPh>
    <rPh sb="10" eb="12">
      <t>ケンコウ</t>
    </rPh>
    <rPh sb="12" eb="14">
      <t>カンリ</t>
    </rPh>
    <rPh sb="14" eb="15">
      <t>トウ</t>
    </rPh>
    <phoneticPr fontId="3"/>
  </si>
  <si>
    <t>（13）施設運営に対する評価、苦情解決について</t>
    <rPh sb="4" eb="6">
      <t>シセツ</t>
    </rPh>
    <rPh sb="6" eb="8">
      <t>ウンエイ</t>
    </rPh>
    <rPh sb="9" eb="10">
      <t>タイ</t>
    </rPh>
    <rPh sb="12" eb="14">
      <t>ヒョウカ</t>
    </rPh>
    <rPh sb="15" eb="17">
      <t>クジョウ</t>
    </rPh>
    <rPh sb="17" eb="19">
      <t>カイケツ</t>
    </rPh>
    <phoneticPr fontId="4"/>
  </si>
  <si>
    <t>業務継続のための計画</t>
    <rPh sb="0" eb="2">
      <t>ギョウム</t>
    </rPh>
    <rPh sb="2" eb="4">
      <t>ケイゾク</t>
    </rPh>
    <rPh sb="8" eb="10">
      <t>ケイカク</t>
    </rPh>
    <phoneticPr fontId="3"/>
  </si>
  <si>
    <t>１ 業務継続計画</t>
    <rPh sb="2" eb="4">
      <t>ギョウム</t>
    </rPh>
    <rPh sb="4" eb="6">
      <t>ケイゾク</t>
    </rPh>
    <rPh sb="6" eb="8">
      <t>ケイカク</t>
    </rPh>
    <phoneticPr fontId="3"/>
  </si>
  <si>
    <t>業務継続計画の策定状況　　　：</t>
    <rPh sb="0" eb="2">
      <t>ギョウム</t>
    </rPh>
    <rPh sb="2" eb="4">
      <t>ケイゾク</t>
    </rPh>
    <rPh sb="4" eb="6">
      <t>ケイカク</t>
    </rPh>
    <rPh sb="7" eb="9">
      <t>サクテイ</t>
    </rPh>
    <rPh sb="9" eb="11">
      <t>ジョウキョウ</t>
    </rPh>
    <phoneticPr fontId="3"/>
  </si>
  <si>
    <t>※４例以上ある場合は行を追加してください</t>
    <rPh sb="2" eb="3">
      <t>レイ</t>
    </rPh>
    <rPh sb="3" eb="5">
      <t>イジョウ</t>
    </rPh>
    <rPh sb="7" eb="9">
      <t>バアイ</t>
    </rPh>
    <rPh sb="10" eb="11">
      <t>ギョウ</t>
    </rPh>
    <rPh sb="12" eb="14">
      <t>ツイカ</t>
    </rPh>
    <phoneticPr fontId="3"/>
  </si>
  <si>
    <t>セクシュアルハラスメント・パワーハラスメントの防止のための雇用管理上の措置</t>
    <rPh sb="29" eb="34">
      <t>コヨウカンリジョウ</t>
    </rPh>
    <rPh sb="35" eb="37">
      <t>ソチ</t>
    </rPh>
    <phoneticPr fontId="3"/>
  </si>
  <si>
    <t>　ア　事業者の方針の明確化及びその周知・啓発</t>
    <rPh sb="3" eb="6">
      <t>ジギョウシャ</t>
    </rPh>
    <rPh sb="20" eb="22">
      <t>ケイハツ</t>
    </rPh>
    <phoneticPr fontId="3"/>
  </si>
  <si>
    <t>職場におけるハラスメントの内容、ハラスメントを行ってはならない旨の方針の明確化</t>
    <rPh sb="0" eb="2">
      <t>ショクバ</t>
    </rPh>
    <rPh sb="13" eb="15">
      <t>ナイヨウ</t>
    </rPh>
    <rPh sb="23" eb="24">
      <t>オコナ</t>
    </rPh>
    <phoneticPr fontId="3"/>
  </si>
  <si>
    <t>（方針を定めている規程等の名称）</t>
    <rPh sb="1" eb="3">
      <t>ホウシン</t>
    </rPh>
    <rPh sb="4" eb="5">
      <t>サダ</t>
    </rPh>
    <rPh sb="9" eb="12">
      <t>キテイトウ</t>
    </rPh>
    <rPh sb="13" eb="15">
      <t>メイショウ</t>
    </rPh>
    <phoneticPr fontId="3"/>
  </si>
  <si>
    <t>従業者への周知・啓発の方法</t>
    <rPh sb="0" eb="3">
      <t>ジュウギョウシャ</t>
    </rPh>
    <rPh sb="5" eb="7">
      <t>シュウチ</t>
    </rPh>
    <rPh sb="8" eb="10">
      <t>ケイハツ</t>
    </rPh>
    <rPh sb="11" eb="13">
      <t>ホウホウ</t>
    </rPh>
    <phoneticPr fontId="3"/>
  </si>
  <si>
    <t>　イ　相談体制の整備</t>
    <rPh sb="3" eb="7">
      <t>ソウダンタイセイ</t>
    </rPh>
    <rPh sb="8" eb="10">
      <t>セイビ</t>
    </rPh>
    <phoneticPr fontId="3"/>
  </si>
  <si>
    <t>相談に対応するための窓口の設置状況</t>
    <rPh sb="0" eb="2">
      <t>ソウダン</t>
    </rPh>
    <rPh sb="3" eb="5">
      <t>タイオウ</t>
    </rPh>
    <rPh sb="10" eb="12">
      <t>マドグチ</t>
    </rPh>
    <rPh sb="13" eb="17">
      <t>セッチジョウキョウ</t>
    </rPh>
    <phoneticPr fontId="3"/>
  </si>
  <si>
    <t>従業者への周知の方法</t>
    <rPh sb="0" eb="3">
      <t>ジュウギョウシャ</t>
    </rPh>
    <rPh sb="5" eb="7">
      <t>シュウチ</t>
    </rPh>
    <rPh sb="8" eb="10">
      <t>ホウホウ</t>
    </rPh>
    <phoneticPr fontId="3"/>
  </si>
  <si>
    <t>　ウ　その他に講じている措置（カスタマーハラスメント防止対策等）</t>
    <rPh sb="5" eb="6">
      <t>タ</t>
    </rPh>
    <rPh sb="7" eb="8">
      <t>コウ</t>
    </rPh>
    <rPh sb="12" eb="14">
      <t>ソチ</t>
    </rPh>
    <rPh sb="26" eb="31">
      <t>ボウシタイサクトウ</t>
    </rPh>
    <phoneticPr fontId="3"/>
  </si>
  <si>
    <t>（７）　</t>
    <phoneticPr fontId="4"/>
  </si>
  <si>
    <t>浴室内</t>
    <rPh sb="0" eb="3">
      <t>ヨクシツナイ</t>
    </rPh>
    <phoneticPr fontId="3"/>
  </si>
  <si>
    <t>更衣室</t>
    <rPh sb="0" eb="3">
      <t>コウイシツ</t>
    </rPh>
    <phoneticPr fontId="3"/>
  </si>
  <si>
    <t>人</t>
    <rPh sb="0" eb="1">
      <t>ニン</t>
    </rPh>
    <phoneticPr fontId="3"/>
  </si>
  <si>
    <t>有(</t>
    <rPh sb="0" eb="1">
      <t>アリ</t>
    </rPh>
    <phoneticPr fontId="4"/>
  </si>
  <si>
    <t>部屋）・無</t>
    <rPh sb="0" eb="2">
      <t>ヘヤ</t>
    </rPh>
    <rPh sb="4" eb="5">
      <t>ナシ</t>
    </rPh>
    <phoneticPr fontId="4"/>
  </si>
  <si>
    <t>年</t>
    <rPh sb="0" eb="1">
      <t>ネン</t>
    </rPh>
    <phoneticPr fontId="3"/>
  </si>
  <si>
    <t>月</t>
    <rPh sb="0" eb="1">
      <t>ツキ</t>
    </rPh>
    <phoneticPr fontId="3"/>
  </si>
  <si>
    <t>回以上</t>
    <rPh sb="0" eb="3">
      <t>カイイジョウ</t>
    </rPh>
    <phoneticPr fontId="3"/>
  </si>
  <si>
    <t>７　その他（具体的に）</t>
    <rPh sb="4" eb="5">
      <t>タ</t>
    </rPh>
    <rPh sb="6" eb="9">
      <t>グタイテキ</t>
    </rPh>
    <phoneticPr fontId="4"/>
  </si>
  <si>
    <t>（　　　　　　　　　　　　　　　　　　　　　　　　　　　　）</t>
    <phoneticPr fontId="4"/>
  </si>
  <si>
    <t>延べ</t>
    <rPh sb="0" eb="1">
      <t>ノ</t>
    </rPh>
    <phoneticPr fontId="3"/>
  </si>
  <si>
    <t xml:space="preserve">有 　　　 　　・　　　　　無 </t>
    <rPh sb="0" eb="1">
      <t>ア</t>
    </rPh>
    <rPh sb="14" eb="15">
      <t>ム</t>
    </rPh>
    <phoneticPr fontId="4"/>
  </si>
  <si>
    <t>有 （年</t>
    <rPh sb="0" eb="1">
      <t>ア</t>
    </rPh>
    <rPh sb="3" eb="4">
      <t>ネン</t>
    </rPh>
    <phoneticPr fontId="3"/>
  </si>
  <si>
    <t>回）・</t>
    <rPh sb="0" eb="1">
      <t>カイ</t>
    </rPh>
    <phoneticPr fontId="3"/>
  </si>
  <si>
    <t>研修回数</t>
    <rPh sb="0" eb="4">
      <t>ケンシュウカイスウ</t>
    </rPh>
    <phoneticPr fontId="3"/>
  </si>
  <si>
    <t>回・</t>
    <rPh sb="0" eb="1">
      <t>カイ</t>
    </rPh>
    <phoneticPr fontId="3"/>
  </si>
  <si>
    <t>新規採用職員研修</t>
    <rPh sb="0" eb="8">
      <t>シンキサイヨウショクインケンシュウ</t>
    </rPh>
    <phoneticPr fontId="3"/>
  </si>
  <si>
    <t>実施回数</t>
    <rPh sb="0" eb="2">
      <t>ジッシ</t>
    </rPh>
    <rPh sb="2" eb="4">
      <t>カイスウ</t>
    </rPh>
    <phoneticPr fontId="3"/>
  </si>
  <si>
    <t>検討対象人数</t>
    <rPh sb="0" eb="6">
      <t>ケントウタイショウニンズウ</t>
    </rPh>
    <phoneticPr fontId="3"/>
  </si>
  <si>
    <t>検討会議参加者の職種名</t>
    <rPh sb="0" eb="2">
      <t>ケントウ</t>
    </rPh>
    <rPh sb="2" eb="4">
      <t>カイギ</t>
    </rPh>
    <rPh sb="4" eb="7">
      <t>サンカシャ</t>
    </rPh>
    <rPh sb="8" eb="10">
      <t>ショクシュ</t>
    </rPh>
    <rPh sb="10" eb="11">
      <t>メイ</t>
    </rPh>
    <phoneticPr fontId="4"/>
  </si>
  <si>
    <t xml:space="preserve">有 　　　 　　・　　　　　無 </t>
    <phoneticPr fontId="4"/>
  </si>
  <si>
    <t>有</t>
    <rPh sb="0" eb="1">
      <t>ア</t>
    </rPh>
    <phoneticPr fontId="3"/>
  </si>
  <si>
    <t>（年</t>
    <rPh sb="1" eb="2">
      <t>ネン</t>
    </rPh>
    <phoneticPr fontId="3"/>
  </si>
  <si>
    <t>回）</t>
    <rPh sb="0" eb="1">
      <t>カイ</t>
    </rPh>
    <phoneticPr fontId="3"/>
  </si>
  <si>
    <t>・</t>
    <phoneticPr fontId="3"/>
  </si>
  <si>
    <t>研修回数</t>
    <rPh sb="0" eb="2">
      <t>ケンシュウ</t>
    </rPh>
    <rPh sb="2" eb="4">
      <t>カイスウ</t>
    </rPh>
    <phoneticPr fontId="3"/>
  </si>
  <si>
    <t>・</t>
    <phoneticPr fontId="4"/>
  </si>
  <si>
    <t xml:space="preserve">  訓練回数（シミュレーション）</t>
    <rPh sb="2" eb="4">
      <t>クンレン</t>
    </rPh>
    <rPh sb="4" eb="6">
      <t>カイスウ</t>
    </rPh>
    <phoneticPr fontId="4"/>
  </si>
  <si>
    <t>有（年</t>
    <rPh sb="0" eb="1">
      <t>ユウ</t>
    </rPh>
    <rPh sb="2" eb="3">
      <t>ネン</t>
    </rPh>
    <phoneticPr fontId="3"/>
  </si>
  <si>
    <t>）・</t>
    <phoneticPr fontId="3"/>
  </si>
  <si>
    <t>有　（年</t>
    <rPh sb="0" eb="1">
      <t>ア</t>
    </rPh>
    <rPh sb="3" eb="4">
      <t>ネン</t>
    </rPh>
    <phoneticPr fontId="4"/>
  </si>
  <si>
    <t>・</t>
    <phoneticPr fontId="4"/>
  </si>
  <si>
    <t>研修回数</t>
    <rPh sb="0" eb="2">
      <t>ケンシュウ</t>
    </rPh>
    <rPh sb="2" eb="4">
      <t>カイスウ</t>
    </rPh>
    <phoneticPr fontId="4"/>
  </si>
  <si>
    <t>策定済・策定予定（</t>
    <rPh sb="0" eb="2">
      <t>サクテイ</t>
    </rPh>
    <rPh sb="2" eb="3">
      <t>スミ</t>
    </rPh>
    <rPh sb="4" eb="6">
      <t>サクテイ</t>
    </rPh>
    <rPh sb="6" eb="8">
      <t>ヨテイ</t>
    </rPh>
    <phoneticPr fontId="4"/>
  </si>
  <si>
    <t>研修・訓練の実施</t>
    <rPh sb="0" eb="2">
      <t>ケンシュウ</t>
    </rPh>
    <rPh sb="3" eb="5">
      <t>クンレン</t>
    </rPh>
    <rPh sb="6" eb="8">
      <t>ジッシ</t>
    </rPh>
    <phoneticPr fontId="4"/>
  </si>
  <si>
    <t>有　　・　　無</t>
    <rPh sb="0" eb="1">
      <t>ユウ</t>
    </rPh>
    <rPh sb="6" eb="7">
      <t>ム</t>
    </rPh>
    <phoneticPr fontId="4"/>
  </si>
  <si>
    <t>非常災害対策計画</t>
    <rPh sb="0" eb="4">
      <t>ヒジョウサイガイ</t>
    </rPh>
    <rPh sb="4" eb="8">
      <t>タイサクケイカク</t>
    </rPh>
    <phoneticPr fontId="4"/>
  </si>
  <si>
    <t>災害種別</t>
    <rPh sb="0" eb="2">
      <t>サイガイ</t>
    </rPh>
    <rPh sb="2" eb="4">
      <t>シュベツ</t>
    </rPh>
    <phoneticPr fontId="4"/>
  </si>
  <si>
    <t>地震　・　風水害</t>
    <rPh sb="0" eb="2">
      <t>ジシン</t>
    </rPh>
    <rPh sb="5" eb="8">
      <t>フウスイガイ</t>
    </rPh>
    <phoneticPr fontId="4"/>
  </si>
  <si>
    <t>その他（</t>
    <rPh sb="2" eb="3">
      <t>タ</t>
    </rPh>
    <phoneticPr fontId="3"/>
  </si>
  <si>
    <t>）</t>
    <phoneticPr fontId="3"/>
  </si>
  <si>
    <t>無の場合は策定予定時期</t>
    <rPh sb="0" eb="1">
      <t>ム</t>
    </rPh>
    <rPh sb="2" eb="4">
      <t>バアイ</t>
    </rPh>
    <rPh sb="5" eb="7">
      <t>サクテイ</t>
    </rPh>
    <rPh sb="7" eb="9">
      <t>ヨテイ</t>
    </rPh>
    <rPh sb="9" eb="11">
      <t>ジキ</t>
    </rPh>
    <phoneticPr fontId="4"/>
  </si>
  <si>
    <t>（</t>
    <phoneticPr fontId="3"/>
  </si>
  <si>
    <t>）</t>
    <phoneticPr fontId="3"/>
  </si>
  <si>
    <t>・</t>
    <phoneticPr fontId="3"/>
  </si>
  <si>
    <t>（計画作成日</t>
    <rPh sb="1" eb="3">
      <t>ケイカク</t>
    </rPh>
    <rPh sb="3" eb="5">
      <t>サクセイ</t>
    </rPh>
    <rPh sb="5" eb="6">
      <t>ビ</t>
    </rPh>
    <phoneticPr fontId="4"/>
  </si>
  <si>
    <t>日）</t>
    <rPh sb="0" eb="1">
      <t>ニチ</t>
    </rPh>
    <phoneticPr fontId="3"/>
  </si>
  <si>
    <t>貴施設における現在の課題等について記入してください。</t>
    <rPh sb="7" eb="9">
      <t>ゲンザイ</t>
    </rPh>
    <phoneticPr fontId="3"/>
  </si>
  <si>
    <r>
      <t xml:space="preserve">  ２　諸規程・帳票類の整備状況 </t>
    </r>
    <r>
      <rPr>
        <sz val="12"/>
        <rFont val="ＭＳ Ｐゴシック"/>
        <family val="3"/>
        <charset val="128"/>
      </rPr>
      <t xml:space="preserve"> </t>
    </r>
    <phoneticPr fontId="4"/>
  </si>
  <si>
    <t>注　指導監査当日は、「網掛け」とした書類を事前に会場に準備しておいてください（電子化の場合はPC閲覧で可）。　なお、当日、担当職員から「網掛け」した書類以外にも提示をお願いすることがありますのでご承知おきください。</t>
    <rPh sb="0" eb="1">
      <t>チュウ</t>
    </rPh>
    <rPh sb="2" eb="4">
      <t>シドウ</t>
    </rPh>
    <rPh sb="4" eb="6">
      <t>カンサ</t>
    </rPh>
    <rPh sb="6" eb="8">
      <t>トウジツ</t>
    </rPh>
    <rPh sb="11" eb="13">
      <t>アミカ</t>
    </rPh>
    <rPh sb="18" eb="20">
      <t>ショルイ</t>
    </rPh>
    <rPh sb="21" eb="23">
      <t>ジゼン</t>
    </rPh>
    <rPh sb="24" eb="26">
      <t>カイジョウ</t>
    </rPh>
    <rPh sb="27" eb="29">
      <t>ジュンビ</t>
    </rPh>
    <rPh sb="39" eb="41">
      <t>デンシ</t>
    </rPh>
    <rPh sb="41" eb="42">
      <t>カ</t>
    </rPh>
    <rPh sb="43" eb="45">
      <t>バアイ</t>
    </rPh>
    <rPh sb="48" eb="50">
      <t>エツラン</t>
    </rPh>
    <rPh sb="51" eb="52">
      <t>カ</t>
    </rPh>
    <rPh sb="58" eb="60">
      <t>トウジツ</t>
    </rPh>
    <rPh sb="61" eb="63">
      <t>タントウ</t>
    </rPh>
    <rPh sb="63" eb="65">
      <t>ショクイン</t>
    </rPh>
    <rPh sb="68" eb="69">
      <t>アミ</t>
    </rPh>
    <rPh sb="69" eb="70">
      <t>カ</t>
    </rPh>
    <rPh sb="74" eb="76">
      <t>ショルイ</t>
    </rPh>
    <rPh sb="76" eb="78">
      <t>イガイ</t>
    </rPh>
    <rPh sb="80" eb="82">
      <t>テイジ</t>
    </rPh>
    <rPh sb="84" eb="85">
      <t>ネガ</t>
    </rPh>
    <rPh sb="98" eb="100">
      <t>ショウチ</t>
    </rPh>
    <phoneticPr fontId="3"/>
  </si>
  <si>
    <t>（１）年齢別・性別の人数</t>
    <rPh sb="3" eb="5">
      <t>ネンレイ</t>
    </rPh>
    <rPh sb="5" eb="6">
      <t>ベツ</t>
    </rPh>
    <rPh sb="7" eb="9">
      <t>セイベツ</t>
    </rPh>
    <rPh sb="10" eb="12">
      <t>ニンズウ</t>
    </rPh>
    <phoneticPr fontId="3"/>
  </si>
  <si>
    <t>（資料作成日現在）（単位：人）</t>
    <rPh sb="1" eb="8">
      <t>シリョウサクセイビゲンザイ</t>
    </rPh>
    <rPh sb="10" eb="12">
      <t>タンイ</t>
    </rPh>
    <rPh sb="13" eb="14">
      <t>ニン</t>
    </rPh>
    <phoneticPr fontId="4"/>
  </si>
  <si>
    <t>（２）在所期間別の人数</t>
    <rPh sb="3" eb="5">
      <t>ザイショ</t>
    </rPh>
    <rPh sb="5" eb="7">
      <t>キカン</t>
    </rPh>
    <rPh sb="7" eb="8">
      <t>ベツ</t>
    </rPh>
    <rPh sb="9" eb="11">
      <t>ニンズウ</t>
    </rPh>
    <phoneticPr fontId="3"/>
  </si>
  <si>
    <t>（前年度の状況）（単位：人）</t>
    <rPh sb="1" eb="4">
      <t>ゼンネンド</t>
    </rPh>
    <rPh sb="5" eb="7">
      <t>ジョウキョウ</t>
    </rPh>
    <rPh sb="9" eb="11">
      <t>タンイ</t>
    </rPh>
    <rPh sb="12" eb="13">
      <t>ニン</t>
    </rPh>
    <phoneticPr fontId="3"/>
  </si>
  <si>
    <t>＊４名以上の場合は行を追加してください。</t>
    <rPh sb="2" eb="3">
      <t>メイ</t>
    </rPh>
    <rPh sb="3" eb="5">
      <t>イジョウ</t>
    </rPh>
    <rPh sb="6" eb="8">
      <t>バアイ</t>
    </rPh>
    <rPh sb="9" eb="10">
      <t>ギョウ</t>
    </rPh>
    <rPh sb="11" eb="13">
      <t>ツイカ</t>
    </rPh>
    <phoneticPr fontId="4"/>
  </si>
  <si>
    <t>イ　施設による衛生管理</t>
    <rPh sb="2" eb="4">
      <t>シセツ</t>
    </rPh>
    <rPh sb="7" eb="9">
      <t>エイセイ</t>
    </rPh>
    <rPh sb="9" eb="11">
      <t>カンリ</t>
    </rPh>
    <phoneticPr fontId="3"/>
  </si>
  <si>
    <t>衛生管理の責任者職氏名</t>
    <rPh sb="0" eb="2">
      <t>エイセイ</t>
    </rPh>
    <rPh sb="2" eb="4">
      <t>カンリ</t>
    </rPh>
    <rPh sb="5" eb="8">
      <t>セキニンシャ</t>
    </rPh>
    <rPh sb="8" eb="9">
      <t>ショク</t>
    </rPh>
    <rPh sb="9" eb="11">
      <t>シメイ</t>
    </rPh>
    <phoneticPr fontId="3"/>
  </si>
  <si>
    <t>職名</t>
    <rPh sb="0" eb="1">
      <t>ショク</t>
    </rPh>
    <rPh sb="1" eb="2">
      <t>メイ</t>
    </rPh>
    <phoneticPr fontId="3"/>
  </si>
  <si>
    <t>氏名</t>
    <rPh sb="0" eb="2">
      <t>シメイ</t>
    </rPh>
    <phoneticPr fontId="3"/>
  </si>
  <si>
    <t>検便検査職種</t>
    <rPh sb="0" eb="2">
      <t>ケンベン</t>
    </rPh>
    <rPh sb="2" eb="4">
      <t>ケンサ</t>
    </rPh>
    <rPh sb="4" eb="6">
      <t>ショクシュ</t>
    </rPh>
    <phoneticPr fontId="3"/>
  </si>
  <si>
    <t>例）栄養士</t>
    <rPh sb="0" eb="1">
      <t>レイ</t>
    </rPh>
    <rPh sb="2" eb="5">
      <t>エイヨウシ</t>
    </rPh>
    <phoneticPr fontId="3"/>
  </si>
  <si>
    <t>検査項目</t>
    <rPh sb="0" eb="2">
      <t>ケンサ</t>
    </rPh>
    <rPh sb="2" eb="4">
      <t>コウモク</t>
    </rPh>
    <phoneticPr fontId="3"/>
  </si>
  <si>
    <t>検査頻度</t>
    <rPh sb="0" eb="2">
      <t>ケンサ</t>
    </rPh>
    <rPh sb="2" eb="4">
      <t>ヒンド</t>
    </rPh>
    <phoneticPr fontId="3"/>
  </si>
  <si>
    <t>４　感染対策のための訓練の実施状況※</t>
    <rPh sb="2" eb="4">
      <t>カンセン</t>
    </rPh>
    <rPh sb="4" eb="6">
      <t>タイサク</t>
    </rPh>
    <rPh sb="10" eb="12">
      <t>クンレン</t>
    </rPh>
    <rPh sb="13" eb="15">
      <t>ジッシ</t>
    </rPh>
    <rPh sb="15" eb="17">
      <t>ジョウキョウ</t>
    </rPh>
    <phoneticPr fontId="4"/>
  </si>
  <si>
    <t>５　胸部検診（X線検査）</t>
    <rPh sb="2" eb="4">
      <t>キョウブ</t>
    </rPh>
    <rPh sb="4" eb="6">
      <t>ケンシン</t>
    </rPh>
    <rPh sb="8" eb="9">
      <t>セン</t>
    </rPh>
    <rPh sb="9" eb="11">
      <t>ケンサ</t>
    </rPh>
    <phoneticPr fontId="4"/>
  </si>
  <si>
    <t>６　レジオネラ菌対策</t>
    <rPh sb="7" eb="8">
      <t>キン</t>
    </rPh>
    <rPh sb="8" eb="10">
      <t>タイサク</t>
    </rPh>
    <phoneticPr fontId="4"/>
  </si>
  <si>
    <t>７　新型コロナウィルス感染症に対するまん延防止策及び発生時のゾーニングのシミュレーション等、貴施設の取組状況を記入してください）</t>
    <rPh sb="2" eb="4">
      <t>シンガタ</t>
    </rPh>
    <rPh sb="11" eb="14">
      <t>カンセンショウ</t>
    </rPh>
    <rPh sb="15" eb="16">
      <t>タイ</t>
    </rPh>
    <rPh sb="20" eb="21">
      <t>エン</t>
    </rPh>
    <rPh sb="21" eb="23">
      <t>ボウシ</t>
    </rPh>
    <rPh sb="23" eb="24">
      <t>サク</t>
    </rPh>
    <rPh sb="24" eb="25">
      <t>オヨ</t>
    </rPh>
    <rPh sb="26" eb="28">
      <t>ハッセイ</t>
    </rPh>
    <rPh sb="28" eb="29">
      <t>ジ</t>
    </rPh>
    <rPh sb="44" eb="45">
      <t>ナド</t>
    </rPh>
    <rPh sb="46" eb="47">
      <t>キ</t>
    </rPh>
    <rPh sb="47" eb="49">
      <t>シセツ</t>
    </rPh>
    <rPh sb="50" eb="52">
      <t>トリクミ</t>
    </rPh>
    <rPh sb="52" eb="54">
      <t>ジョウキョウ</t>
    </rPh>
    <rPh sb="55" eb="57">
      <t>キニュウ</t>
    </rPh>
    <phoneticPr fontId="4"/>
  </si>
  <si>
    <t>前年度の苦情・要望受付件数</t>
    <rPh sb="0" eb="3">
      <t>ゼンネンド</t>
    </rPh>
    <rPh sb="4" eb="6">
      <t>クジョウ</t>
    </rPh>
    <rPh sb="7" eb="9">
      <t>ヨウボウ</t>
    </rPh>
    <rPh sb="9" eb="11">
      <t>ウケツケ</t>
    </rPh>
    <rPh sb="11" eb="13">
      <t>ケンスウ</t>
    </rPh>
    <phoneticPr fontId="4"/>
  </si>
  <si>
    <t>１　感染症予防等のための指針※</t>
    <rPh sb="2" eb="4">
      <t>カンセン</t>
    </rPh>
    <rPh sb="4" eb="5">
      <t>ショウ</t>
    </rPh>
    <rPh sb="5" eb="7">
      <t>ヨボウ</t>
    </rPh>
    <rPh sb="7" eb="8">
      <t>トウ</t>
    </rPh>
    <rPh sb="12" eb="14">
      <t>シシン</t>
    </rPh>
    <phoneticPr fontId="4"/>
  </si>
  <si>
    <t>３　感染対策のための研修の実施状況※</t>
    <rPh sb="2" eb="4">
      <t>カンセン</t>
    </rPh>
    <rPh sb="4" eb="6">
      <t>タイサク</t>
    </rPh>
    <rPh sb="10" eb="12">
      <t>ケンシュウ</t>
    </rPh>
    <rPh sb="13" eb="15">
      <t>ジッシ</t>
    </rPh>
    <rPh sb="15" eb="17">
      <t>ジョウキョウ</t>
    </rPh>
    <phoneticPr fontId="4"/>
  </si>
  <si>
    <t>日</t>
    <rPh sb="0" eb="1">
      <t>ニチ</t>
    </rPh>
    <phoneticPr fontId="3"/>
  </si>
  <si>
    <t>資料作成日</t>
    <rPh sb="0" eb="2">
      <t>シリョウ</t>
    </rPh>
    <rPh sb="2" eb="5">
      <t>サクセイビ</t>
    </rPh>
    <phoneticPr fontId="3"/>
  </si>
  <si>
    <r>
      <t>①社会福祉士②精神保健福祉士③３科目主事④社会福祉事業２年以上従事者⑤施設長資格認定講習課程修了</t>
    </r>
    <r>
      <rPr>
        <sz val="9"/>
        <rFont val="ＭＳ Ｐ明朝"/>
        <family val="1"/>
        <charset val="128"/>
      </rPr>
      <t>⑥国又は地方公共団体において社会福祉に関する業務の従事者等（原則専従）</t>
    </r>
    <rPh sb="7" eb="9">
      <t>セイシン</t>
    </rPh>
    <rPh sb="9" eb="14">
      <t>ホケンフクシシ</t>
    </rPh>
    <rPh sb="16" eb="18">
      <t>カモク</t>
    </rPh>
    <rPh sb="18" eb="20">
      <t>シュジ</t>
    </rPh>
    <rPh sb="21" eb="23">
      <t>シャカイ</t>
    </rPh>
    <rPh sb="23" eb="25">
      <t>フクシ</t>
    </rPh>
    <rPh sb="25" eb="27">
      <t>ジギョウ</t>
    </rPh>
    <rPh sb="28" eb="31">
      <t>ネンイジョウ</t>
    </rPh>
    <rPh sb="31" eb="33">
      <t>ジュウジ</t>
    </rPh>
    <rPh sb="33" eb="34">
      <t>シャ</t>
    </rPh>
    <rPh sb="44" eb="46">
      <t>カテイ</t>
    </rPh>
    <rPh sb="46" eb="48">
      <t>シュウリョウ</t>
    </rPh>
    <rPh sb="49" eb="50">
      <t>クニ</t>
    </rPh>
    <rPh sb="50" eb="51">
      <t>マタ</t>
    </rPh>
    <rPh sb="52" eb="58">
      <t>チホウコウキョウダンタイ</t>
    </rPh>
    <rPh sb="62" eb="64">
      <t>シャカイ</t>
    </rPh>
    <rPh sb="64" eb="66">
      <t>フクシ</t>
    </rPh>
    <rPh sb="67" eb="68">
      <t>カン</t>
    </rPh>
    <rPh sb="70" eb="72">
      <t>ギョウム</t>
    </rPh>
    <rPh sb="73" eb="76">
      <t>ジュウジシャ</t>
    </rPh>
    <rPh sb="76" eb="77">
      <t>トウ</t>
    </rPh>
    <rPh sb="78" eb="80">
      <t>ゲンソク</t>
    </rPh>
    <rPh sb="80" eb="82">
      <t>センジュウ</t>
    </rPh>
    <phoneticPr fontId="4"/>
  </si>
  <si>
    <t>２ 避難・消火訓練の記録</t>
    <rPh sb="5" eb="7">
      <t>ショウカ</t>
    </rPh>
    <rPh sb="7" eb="9">
      <t>クンレン</t>
    </rPh>
    <phoneticPr fontId="4"/>
  </si>
  <si>
    <t>２ 業務継続に係る研修の記録</t>
    <rPh sb="2" eb="4">
      <t>ギョウム</t>
    </rPh>
    <rPh sb="4" eb="6">
      <t>ケイゾク</t>
    </rPh>
    <rPh sb="7" eb="8">
      <t>カカ</t>
    </rPh>
    <rPh sb="9" eb="11">
      <t>ケンシュウ</t>
    </rPh>
    <rPh sb="12" eb="14">
      <t>キロク</t>
    </rPh>
    <phoneticPr fontId="3"/>
  </si>
  <si>
    <t>３ 業務継続に係る訓練の記録</t>
    <rPh sb="2" eb="4">
      <t>ギョウム</t>
    </rPh>
    <rPh sb="4" eb="6">
      <t>ケイゾク</t>
    </rPh>
    <rPh sb="7" eb="8">
      <t>カカ</t>
    </rPh>
    <rPh sb="9" eb="11">
      <t>クンレン</t>
    </rPh>
    <rPh sb="12" eb="14">
      <t>キロク</t>
    </rPh>
    <phoneticPr fontId="3"/>
  </si>
  <si>
    <t>３ 身体拘束等の適正化のための研修の記録</t>
    <rPh sb="2" eb="4">
      <t>シンタイ</t>
    </rPh>
    <rPh sb="4" eb="6">
      <t>コウソク</t>
    </rPh>
    <rPh sb="6" eb="7">
      <t>トウ</t>
    </rPh>
    <rPh sb="8" eb="11">
      <t>テキセイカ</t>
    </rPh>
    <phoneticPr fontId="3"/>
  </si>
  <si>
    <t>４ 虐待防止のための研修の記録</t>
    <phoneticPr fontId="3"/>
  </si>
  <si>
    <t>３ 事故発生防止のための研修の記録</t>
    <rPh sb="2" eb="4">
      <t>ジコ</t>
    </rPh>
    <rPh sb="4" eb="6">
      <t>ハッセイ</t>
    </rPh>
    <rPh sb="6" eb="8">
      <t>ボウシ</t>
    </rPh>
    <rPh sb="12" eb="14">
      <t>ケンシュウ</t>
    </rPh>
    <rPh sb="15" eb="17">
      <t>キロク</t>
    </rPh>
    <phoneticPr fontId="4"/>
  </si>
  <si>
    <t>３ 感染対策のための研修の記録</t>
    <rPh sb="2" eb="4">
      <t>カンセン</t>
    </rPh>
    <rPh sb="4" eb="6">
      <t>タイサク</t>
    </rPh>
    <rPh sb="10" eb="12">
      <t>ケンシュウ</t>
    </rPh>
    <rPh sb="13" eb="15">
      <t>キロク</t>
    </rPh>
    <phoneticPr fontId="4"/>
  </si>
  <si>
    <t>（４）家族との連携</t>
    <rPh sb="3" eb="5">
      <t>カゾク</t>
    </rPh>
    <rPh sb="7" eb="9">
      <t>レンケイ</t>
    </rPh>
    <phoneticPr fontId="4"/>
  </si>
  <si>
    <t>（10）身体拘束の適正化及び虐待防止のための取組状況</t>
    <rPh sb="4" eb="6">
      <t>シンタイ</t>
    </rPh>
    <rPh sb="6" eb="8">
      <t>コウソク</t>
    </rPh>
    <rPh sb="9" eb="12">
      <t>テキセイカ</t>
    </rPh>
    <rPh sb="12" eb="13">
      <t>オヨ</t>
    </rPh>
    <rPh sb="14" eb="16">
      <t>ギャクタイ</t>
    </rPh>
    <rPh sb="16" eb="18">
      <t>ボウシ</t>
    </rPh>
    <rPh sb="22" eb="24">
      <t>トリク</t>
    </rPh>
    <rPh sb="24" eb="26">
      <t>ジョウキョウ</t>
    </rPh>
    <phoneticPr fontId="4"/>
  </si>
  <si>
    <t>イ　身体拘束の適正化に向けた取組状況</t>
    <rPh sb="2" eb="4">
      <t>シンタイ</t>
    </rPh>
    <rPh sb="4" eb="6">
      <t>コウソク</t>
    </rPh>
    <rPh sb="7" eb="10">
      <t>テキセイカ</t>
    </rPh>
    <rPh sb="11" eb="12">
      <t>ム</t>
    </rPh>
    <rPh sb="14" eb="15">
      <t>ト</t>
    </rPh>
    <rPh sb="15" eb="16">
      <t>ク</t>
    </rPh>
    <rPh sb="16" eb="18">
      <t>ジョウキョウ</t>
    </rPh>
    <phoneticPr fontId="4"/>
  </si>
  <si>
    <t>ウ　虐待防止のための取組状況</t>
    <rPh sb="2" eb="4">
      <t>ギャクタイ</t>
    </rPh>
    <rPh sb="4" eb="6">
      <t>ボウシ</t>
    </rPh>
    <rPh sb="10" eb="11">
      <t>ト</t>
    </rPh>
    <rPh sb="11" eb="12">
      <t>ク</t>
    </rPh>
    <rPh sb="12" eb="14">
      <t>ジョウキョウ</t>
    </rPh>
    <phoneticPr fontId="4"/>
  </si>
  <si>
    <t>２　感染対策委員会の開催状況※</t>
    <rPh sb="2" eb="4">
      <t>カンセン</t>
    </rPh>
    <rPh sb="4" eb="6">
      <t>タイサク</t>
    </rPh>
    <rPh sb="6" eb="9">
      <t>イインカイ</t>
    </rPh>
    <rPh sb="10" eb="12">
      <t>カイサイ</t>
    </rPh>
    <rPh sb="12" eb="14">
      <t>ジョウキョウ</t>
    </rPh>
    <phoneticPr fontId="4"/>
  </si>
  <si>
    <t>（12）入所者の事故発生</t>
    <rPh sb="4" eb="7">
      <t>ニュウショシャ</t>
    </rPh>
    <rPh sb="8" eb="10">
      <t>ジコ</t>
    </rPh>
    <rPh sb="10" eb="12">
      <t>ハッセイ</t>
    </rPh>
    <phoneticPr fontId="4"/>
  </si>
  <si>
    <t>（うち県・市町村へ報告した件数</t>
    <rPh sb="3" eb="4">
      <t>ケン</t>
    </rPh>
    <rPh sb="5" eb="8">
      <t>シチョウソン</t>
    </rPh>
    <rPh sb="9" eb="11">
      <t>ホウコク</t>
    </rPh>
    <rPh sb="13" eb="15">
      <t>ケンスウ</t>
    </rPh>
    <phoneticPr fontId="4"/>
  </si>
  <si>
    <t>件）</t>
    <rPh sb="0" eb="1">
      <t>ケン</t>
    </rPh>
    <phoneticPr fontId="3"/>
  </si>
  <si>
    <t>業務継続の取組※（感染症の発生時・非常災害の発生時）</t>
    <rPh sb="0" eb="2">
      <t>ギョウム</t>
    </rPh>
    <rPh sb="9" eb="12">
      <t>カンセンショウ</t>
    </rPh>
    <rPh sb="13" eb="15">
      <t>ハッセイ</t>
    </rPh>
    <rPh sb="15" eb="16">
      <t>ジ</t>
    </rPh>
    <rPh sb="17" eb="21">
      <t>ヒジョウサイガイ</t>
    </rPh>
    <rPh sb="22" eb="25">
      <t>ハッセイジ</t>
    </rPh>
    <phoneticPr fontId="3"/>
  </si>
  <si>
    <t>研修の内容</t>
    <rPh sb="0" eb="2">
      <t>ケンシュウ</t>
    </rPh>
    <rPh sb="3" eb="5">
      <t>ナイヨウ</t>
    </rPh>
    <phoneticPr fontId="3"/>
  </si>
  <si>
    <t>訓練（シミュレーション）の内容</t>
    <rPh sb="0" eb="2">
      <t>クンレン</t>
    </rPh>
    <rPh sb="13" eb="15">
      <t>ナイヨウ</t>
    </rPh>
    <phoneticPr fontId="3"/>
  </si>
  <si>
    <t>２ 介護・看護日誌</t>
    <rPh sb="2" eb="4">
      <t>カイゴ</t>
    </rPh>
    <rPh sb="5" eb="7">
      <t>カンゴ</t>
    </rPh>
    <rPh sb="7" eb="9">
      <t>ニッシ</t>
    </rPh>
    <phoneticPr fontId="4"/>
  </si>
  <si>
    <t>３ 勤務日誌（日勤・夜勤）</t>
    <phoneticPr fontId="4"/>
  </si>
  <si>
    <t>７　サービスの提供の記録
　　入浴及び排泄等</t>
    <rPh sb="7" eb="9">
      <t>テイキョウ</t>
    </rPh>
    <rPh sb="10" eb="12">
      <t>キロク</t>
    </rPh>
    <rPh sb="15" eb="17">
      <t>ニュウヨク</t>
    </rPh>
    <rPh sb="17" eb="18">
      <t>オヨ</t>
    </rPh>
    <rPh sb="19" eb="21">
      <t>ハイセツ</t>
    </rPh>
    <rPh sb="21" eb="22">
      <t>トウ</t>
    </rPh>
    <phoneticPr fontId="4"/>
  </si>
  <si>
    <t>４ 感染対策のための訓練の記録</t>
    <rPh sb="2" eb="4">
      <t>カンセン</t>
    </rPh>
    <rPh sb="4" eb="6">
      <t>タイサク</t>
    </rPh>
    <rPh sb="10" eb="12">
      <t>クンレン</t>
    </rPh>
    <rPh sb="13" eb="15">
      <t>キロク</t>
    </rPh>
    <phoneticPr fontId="4"/>
  </si>
  <si>
    <t>※　上記１～４については経過措置あり（令和６年３月31日まで努力義務）</t>
    <rPh sb="2" eb="4">
      <t>ジョウキ</t>
    </rPh>
    <rPh sb="30" eb="32">
      <t>ドリョク</t>
    </rPh>
    <rPh sb="32" eb="34">
      <t>ギム</t>
    </rPh>
    <phoneticPr fontId="4"/>
  </si>
  <si>
    <t>月頃）</t>
    <rPh sb="0" eb="1">
      <t>ツキ</t>
    </rPh>
    <phoneticPr fontId="3"/>
  </si>
  <si>
    <t>※　経過措置あり（令和６年3月31日まで努力義務）</t>
    <rPh sb="2" eb="4">
      <t>ケイカ</t>
    </rPh>
    <rPh sb="20" eb="22">
      <t>ドリョク</t>
    </rPh>
    <rPh sb="22" eb="24">
      <t>ギム</t>
    </rPh>
    <phoneticPr fontId="3"/>
  </si>
  <si>
    <r>
      <t>（８）自立支援計画の状況　　　</t>
    </r>
    <r>
      <rPr>
        <sz val="10"/>
        <rFont val="ＭＳ Ｐ明朝"/>
        <family val="1"/>
        <charset val="128"/>
      </rPr>
      <t>（資料作成日現在）</t>
    </r>
    <rPh sb="3" eb="5">
      <t>ジリツ</t>
    </rPh>
    <rPh sb="5" eb="7">
      <t>シエン</t>
    </rPh>
    <rPh sb="7" eb="9">
      <t>ケイカク</t>
    </rPh>
    <rPh sb="10" eb="12">
      <t>ジョウキョウ</t>
    </rPh>
    <rPh sb="16" eb="18">
      <t>シリョウ</t>
    </rPh>
    <rPh sb="18" eb="21">
      <t>サクセイビ</t>
    </rPh>
    <rPh sb="21" eb="23">
      <t>ゲンザイ</t>
    </rPh>
    <phoneticPr fontId="4"/>
  </si>
  <si>
    <r>
      <t>（７）食事の状況　　　</t>
    </r>
    <r>
      <rPr>
        <sz val="10"/>
        <rFont val="ＭＳ Ｐ明朝"/>
        <family val="1"/>
        <charset val="128"/>
      </rPr>
      <t>（資料作成日現在）</t>
    </r>
    <rPh sb="3" eb="5">
      <t>ショクジ</t>
    </rPh>
    <rPh sb="6" eb="8">
      <t>ジョウキョウ</t>
    </rPh>
    <rPh sb="12" eb="14">
      <t>シリョウ</t>
    </rPh>
    <rPh sb="14" eb="17">
      <t>サクセイビ</t>
    </rPh>
    <rPh sb="17" eb="19">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</si>
</sst>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_);[Red]\(0\)"/>
    <numFmt numFmtId="178" formatCode="[$-411]ge\.m\.d;@"/>
  </numFmts>
  <fonts count="33" x14ac:knownFonts="1">
    <font>
      <sz val="11"/>
      <color theme="1"/>
      <name val="ＭＳ Ｐゴシック"/>
      <family val="2"/>
      <scheme val="minor"/>
    </font>
    <font>
      <sz val="11"/>
      <name val="ＭＳ Ｐゴシック"/>
      <family val="3"/>
      <charset val="128"/>
    </font>
    <font>
      <sz val="14"/>
      <name val="ＭＳ Ｐゴシック"/>
      <family val="3"/>
      <charset val="128"/>
      <scheme val="minor"/>
    </font>
    <font>
      <sz val="6"/>
      <name val="ＭＳ Ｐゴシック"/>
      <family val="3"/>
      <charset val="128"/>
      <scheme val="minor"/>
    </font>
    <font>
      <sz val="6"/>
      <name val="ＭＳ Ｐゴシック"/>
      <family val="3"/>
      <charset val="128"/>
    </font>
    <font>
      <sz val="14"/>
      <name val="ＭＳ Ｐ明朝"/>
      <family val="1"/>
      <charset val="128"/>
    </font>
    <font>
      <sz val="14"/>
      <name val="ＭＳ Ｐゴシック"/>
      <family val="3"/>
      <charset val="128"/>
    </font>
    <font>
      <sz val="11"/>
      <name val="ＭＳ Ｐ明朝"/>
      <family val="1"/>
      <charset val="128"/>
    </font>
    <font>
      <sz val="11"/>
      <name val="ＭＳ Ｐゴシック"/>
      <family val="3"/>
      <charset val="128"/>
      <scheme val="minor"/>
    </font>
    <font>
      <sz val="10"/>
      <name val="ＭＳ Ｐ明朝"/>
      <family val="1"/>
      <charset val="128"/>
    </font>
    <font>
      <sz val="12"/>
      <name val="ＭＳ Ｐ明朝"/>
      <family val="1"/>
      <charset val="128"/>
    </font>
    <font>
      <b/>
      <sz val="11"/>
      <name val="ＭＳ Ｐゴシック"/>
      <family val="3"/>
      <charset val="128"/>
    </font>
    <font>
      <b/>
      <sz val="12"/>
      <name val="ＭＳ Ｐ明朝"/>
      <family val="1"/>
      <charset val="128"/>
    </font>
    <font>
      <b/>
      <sz val="12"/>
      <name val="ＭＳ Ｐゴシック"/>
      <family val="3"/>
      <charset val="128"/>
      <scheme val="minor"/>
    </font>
    <font>
      <b/>
      <sz val="12"/>
      <name val="ＭＳ Ｐゴシック"/>
      <family val="3"/>
      <charset val="128"/>
    </font>
    <font>
      <sz val="9"/>
      <name val="ＭＳ Ｐ明朝"/>
      <family val="1"/>
      <charset val="128"/>
    </font>
    <font>
      <sz val="10"/>
      <name val="ＭＳ Ｐゴシック"/>
      <family val="3"/>
      <charset val="128"/>
    </font>
    <font>
      <sz val="12"/>
      <name val="ＭＳ Ｐゴシック"/>
      <family val="3"/>
      <charset val="128"/>
    </font>
    <font>
      <sz val="9"/>
      <name val="ＭＳ Ｐゴシック"/>
      <family val="3"/>
      <charset val="128"/>
    </font>
    <font>
      <sz val="11"/>
      <color theme="1"/>
      <name val="ＭＳ Ｐゴシック"/>
      <family val="2"/>
      <scheme val="minor"/>
    </font>
    <font>
      <sz val="11"/>
      <color rgb="FFFF0000"/>
      <name val="ＭＳ Ｐ明朝"/>
      <family val="1"/>
      <charset val="128"/>
    </font>
    <font>
      <sz val="11"/>
      <color theme="1"/>
      <name val="ＭＳ Ｐ明朝"/>
      <family val="1"/>
      <charset val="128"/>
    </font>
    <font>
      <sz val="10"/>
      <color theme="1"/>
      <name val="ＭＳ Ｐ明朝"/>
      <family val="1"/>
      <charset val="128"/>
    </font>
    <font>
      <sz val="7.5"/>
      <color theme="1"/>
      <name val="ＭＳ Ｐ明朝"/>
      <family val="1"/>
      <charset val="128"/>
    </font>
    <font>
      <sz val="10.5"/>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9"/>
      <color theme="1"/>
      <name val="ＭＳ Ｐ明朝"/>
      <family val="1"/>
      <charset val="128"/>
    </font>
    <font>
      <sz val="11"/>
      <name val="ＭＳ 明朝"/>
      <family val="1"/>
      <charset val="128"/>
    </font>
    <font>
      <sz val="11"/>
      <name val="ＭＳ Ｐゴシック"/>
      <family val="2"/>
      <scheme val="minor"/>
    </font>
    <font>
      <sz val="11"/>
      <color rgb="FF000000"/>
      <name val="ＭＳ Ｐゴシック"/>
      <family val="2"/>
      <scheme val="minor"/>
    </font>
    <font>
      <sz val="14"/>
      <name val="ＭＳ ゴシック"/>
      <family val="3"/>
      <charset val="128"/>
    </font>
  </fonts>
  <fills count="5">
    <fill>
      <patternFill patternType="none"/>
    </fill>
    <fill>
      <patternFill patternType="gray125"/>
    </fill>
    <fill>
      <patternFill patternType="solid">
        <fgColor rgb="FFFFFF99"/>
        <bgColor indexed="64"/>
      </patternFill>
    </fill>
    <fill>
      <patternFill patternType="gray0625"/>
    </fill>
    <fill>
      <patternFill patternType="gray0625">
        <bgColor theme="0"/>
      </patternFill>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7">
    <xf numFmtId="0" fontId="0" fillId="0" borderId="0"/>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9" fillId="0" borderId="0"/>
    <xf numFmtId="0" fontId="1" fillId="0" borderId="0">
      <alignment vertical="center"/>
    </xf>
    <xf numFmtId="0" fontId="31" fillId="0" borderId="0">
      <alignment vertical="center"/>
    </xf>
  </cellStyleXfs>
  <cellXfs count="641">
    <xf numFmtId="0" fontId="0" fillId="0" borderId="0" xfId="0"/>
    <xf numFmtId="0" fontId="6" fillId="0" borderId="0" xfId="1" applyFont="1" applyFill="1">
      <alignment vertical="center"/>
    </xf>
    <xf numFmtId="0" fontId="9" fillId="0" borderId="0" xfId="1" applyFont="1" applyFill="1">
      <alignment vertical="center"/>
    </xf>
    <xf numFmtId="0" fontId="10" fillId="0" borderId="0" xfId="1" applyFont="1" applyFill="1">
      <alignment vertical="center"/>
    </xf>
    <xf numFmtId="0" fontId="7" fillId="0" borderId="4" xfId="1" applyFont="1" applyFill="1" applyBorder="1">
      <alignment vertical="center"/>
    </xf>
    <xf numFmtId="0" fontId="7" fillId="0" borderId="6" xfId="1" applyFont="1" applyFill="1" applyBorder="1">
      <alignment vertical="center"/>
    </xf>
    <xf numFmtId="0" fontId="7" fillId="0" borderId="7" xfId="1" applyFont="1" applyFill="1" applyBorder="1">
      <alignment vertical="center"/>
    </xf>
    <xf numFmtId="0" fontId="7" fillId="0" borderId="0" xfId="1" applyFont="1" applyFill="1" applyBorder="1" applyAlignment="1">
      <alignment vertical="center"/>
    </xf>
    <xf numFmtId="0" fontId="6" fillId="0" borderId="0" xfId="1" quotePrefix="1" applyFont="1" applyFill="1" applyAlignment="1">
      <alignment horizontal="left" vertical="center"/>
    </xf>
    <xf numFmtId="0" fontId="7" fillId="0" borderId="0" xfId="1" applyFont="1" applyFill="1">
      <alignment vertical="center"/>
    </xf>
    <xf numFmtId="0" fontId="1" fillId="0" borderId="0" xfId="1" applyFont="1" applyFill="1">
      <alignment vertical="center"/>
    </xf>
    <xf numFmtId="0" fontId="18" fillId="0" borderId="0" xfId="1" applyFont="1" applyFill="1" applyAlignment="1">
      <alignment horizontal="left" vertical="center"/>
    </xf>
    <xf numFmtId="49" fontId="8" fillId="0" borderId="0" xfId="1" applyNumberFormat="1" applyFont="1" applyFill="1">
      <alignment vertical="center"/>
    </xf>
    <xf numFmtId="0" fontId="7" fillId="0" borderId="1" xfId="1" applyFont="1" applyFill="1" applyBorder="1">
      <alignment vertical="center"/>
    </xf>
    <xf numFmtId="0" fontId="9" fillId="0" borderId="0" xfId="1" applyFont="1" applyFill="1" applyBorder="1" applyAlignment="1">
      <alignment horizontal="left" vertical="center"/>
    </xf>
    <xf numFmtId="0" fontId="1" fillId="0" borderId="10" xfId="1" applyFont="1" applyFill="1" applyBorder="1">
      <alignment vertical="center"/>
    </xf>
    <xf numFmtId="0" fontId="9" fillId="0" borderId="11" xfId="1" applyFont="1" applyFill="1" applyBorder="1" applyAlignment="1">
      <alignment horizontal="right" vertical="center"/>
    </xf>
    <xf numFmtId="0" fontId="9" fillId="0" borderId="8" xfId="1" applyFont="1" applyFill="1" applyBorder="1">
      <alignment vertical="center"/>
    </xf>
    <xf numFmtId="0" fontId="9" fillId="0" borderId="9" xfId="1" applyFont="1" applyFill="1" applyBorder="1" applyAlignment="1">
      <alignment horizontal="right" vertical="center"/>
    </xf>
    <xf numFmtId="0" fontId="9" fillId="0" borderId="10" xfId="1" applyFont="1" applyFill="1" applyBorder="1">
      <alignment vertical="center"/>
    </xf>
    <xf numFmtId="0" fontId="1" fillId="0" borderId="0" xfId="1" applyFont="1" applyFill="1" applyBorder="1">
      <alignment vertical="center"/>
    </xf>
    <xf numFmtId="0" fontId="1" fillId="0" borderId="6" xfId="1" applyFont="1" applyFill="1" applyBorder="1">
      <alignment vertical="center"/>
    </xf>
    <xf numFmtId="0" fontId="7" fillId="0" borderId="0" xfId="1" applyFont="1" applyFill="1" applyBorder="1">
      <alignment vertical="center"/>
    </xf>
    <xf numFmtId="0" fontId="8" fillId="0" borderId="0" xfId="1" applyFont="1" applyFill="1">
      <alignment vertical="center"/>
    </xf>
    <xf numFmtId="0" fontId="7" fillId="0" borderId="6" xfId="1" applyFont="1" applyFill="1" applyBorder="1" applyAlignment="1">
      <alignment vertical="center"/>
    </xf>
    <xf numFmtId="0" fontId="7" fillId="0" borderId="9" xfId="1" applyFont="1" applyFill="1" applyBorder="1">
      <alignment vertical="center"/>
    </xf>
    <xf numFmtId="0" fontId="14" fillId="0" borderId="0" xfId="1" applyFont="1" applyFill="1">
      <alignment vertical="center"/>
    </xf>
    <xf numFmtId="0" fontId="7" fillId="0" borderId="6" xfId="1" applyFont="1" applyFill="1" applyBorder="1" applyAlignment="1">
      <alignment vertical="center" wrapText="1"/>
    </xf>
    <xf numFmtId="0" fontId="7" fillId="0" borderId="1" xfId="1" applyFont="1" applyFill="1" applyBorder="1" applyAlignment="1">
      <alignment vertical="center" wrapText="1"/>
    </xf>
    <xf numFmtId="0" fontId="7" fillId="0" borderId="6" xfId="1" applyFont="1" applyFill="1" applyBorder="1" applyAlignment="1">
      <alignment horizontal="center" wrapText="1"/>
    </xf>
    <xf numFmtId="49" fontId="7" fillId="0" borderId="7" xfId="1" applyNumberFormat="1" applyFont="1" applyFill="1" applyBorder="1" applyAlignment="1">
      <alignment horizontal="center" vertical="center" shrinkToFit="1"/>
    </xf>
    <xf numFmtId="0" fontId="7" fillId="0" borderId="0" xfId="1" applyFont="1" applyFill="1" applyBorder="1" applyAlignment="1">
      <alignment vertical="center" wrapText="1"/>
    </xf>
    <xf numFmtId="0" fontId="7" fillId="0" borderId="0" xfId="1" applyFont="1" applyFill="1" applyBorder="1" applyAlignment="1">
      <alignment horizontal="center" wrapText="1"/>
    </xf>
    <xf numFmtId="49" fontId="7" fillId="0" borderId="11" xfId="1" applyNumberFormat="1" applyFont="1" applyFill="1" applyBorder="1" applyAlignment="1">
      <alignment horizontal="center" vertical="center" shrinkToFit="1"/>
    </xf>
    <xf numFmtId="0" fontId="7" fillId="0" borderId="10" xfId="1" applyFont="1" applyFill="1" applyBorder="1">
      <alignment vertical="center"/>
    </xf>
    <xf numFmtId="0" fontId="7" fillId="0" borderId="8" xfId="1" applyFont="1" applyFill="1" applyBorder="1">
      <alignment vertical="center"/>
    </xf>
    <xf numFmtId="0" fontId="7" fillId="0" borderId="11" xfId="1" applyFont="1" applyFill="1" applyBorder="1">
      <alignment vertical="center"/>
    </xf>
    <xf numFmtId="0" fontId="11" fillId="0" borderId="0" xfId="1" applyFont="1" applyFill="1">
      <alignment vertical="center"/>
    </xf>
    <xf numFmtId="0" fontId="12" fillId="0" borderId="0" xfId="1" applyFont="1" applyFill="1">
      <alignment vertical="center"/>
    </xf>
    <xf numFmtId="0" fontId="8" fillId="0" borderId="0" xfId="1" applyFont="1" applyFill="1" applyBorder="1">
      <alignment vertical="center"/>
    </xf>
    <xf numFmtId="49" fontId="7" fillId="0" borderId="2" xfId="1" applyNumberFormat="1" applyFont="1" applyFill="1" applyBorder="1" applyAlignment="1">
      <alignment horizontal="left" vertical="center"/>
    </xf>
    <xf numFmtId="49" fontId="7" fillId="0" borderId="3" xfId="1" applyNumberFormat="1" applyFont="1" applyFill="1" applyBorder="1" applyAlignment="1">
      <alignment horizontal="left" vertical="center"/>
    </xf>
    <xf numFmtId="49" fontId="7" fillId="0" borderId="4" xfId="1" applyNumberFormat="1" applyFont="1" applyFill="1" applyBorder="1" applyAlignment="1">
      <alignment horizontal="left" vertical="center"/>
    </xf>
    <xf numFmtId="0" fontId="10" fillId="0" borderId="0" xfId="1" applyFont="1" applyFill="1" applyBorder="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wrapText="1"/>
    </xf>
    <xf numFmtId="0" fontId="9" fillId="0" borderId="1" xfId="1" applyFont="1" applyFill="1" applyBorder="1" applyAlignment="1">
      <alignment vertical="center" wrapText="1"/>
    </xf>
    <xf numFmtId="0" fontId="7" fillId="0" borderId="14" xfId="1" applyFont="1" applyFill="1" applyBorder="1" applyAlignment="1">
      <alignment horizontal="center" vertical="center"/>
    </xf>
    <xf numFmtId="0" fontId="10" fillId="0" borderId="0" xfId="1" applyFont="1" applyFill="1" applyBorder="1" applyAlignment="1">
      <alignment vertical="center"/>
    </xf>
    <xf numFmtId="0" fontId="10" fillId="0" borderId="0" xfId="1" applyFont="1" applyFill="1" applyBorder="1" applyAlignment="1">
      <alignment vertical="center" shrinkToFit="1"/>
    </xf>
    <xf numFmtId="0" fontId="7" fillId="0" borderId="0" xfId="1" applyFont="1" applyFill="1" applyAlignment="1">
      <alignment horizontal="right" vertical="center"/>
    </xf>
    <xf numFmtId="0" fontId="7" fillId="0" borderId="0" xfId="1" applyFont="1" applyFill="1" applyBorder="1" applyAlignment="1">
      <alignment horizontal="left" vertical="top"/>
    </xf>
    <xf numFmtId="0" fontId="5" fillId="0" borderId="0" xfId="1" applyFont="1" applyFill="1" applyBorder="1">
      <alignment vertical="center"/>
    </xf>
    <xf numFmtId="0" fontId="6" fillId="0" borderId="0" xfId="1" applyFont="1" applyFill="1" applyBorder="1">
      <alignment vertical="center"/>
    </xf>
    <xf numFmtId="0" fontId="16" fillId="0" borderId="0" xfId="1" applyFont="1" applyFill="1">
      <alignment vertical="center"/>
    </xf>
    <xf numFmtId="0" fontId="16" fillId="0" borderId="0" xfId="1" applyFont="1" applyFill="1" applyBorder="1">
      <alignment vertical="center"/>
    </xf>
    <xf numFmtId="0" fontId="1" fillId="0" borderId="0" xfId="1" applyFont="1" applyFill="1" applyAlignment="1">
      <alignment horizontal="center" vertical="center"/>
    </xf>
    <xf numFmtId="0" fontId="1" fillId="0" borderId="0" xfId="1" applyFont="1" applyFill="1" applyAlignment="1">
      <alignment horizontal="left" vertical="top"/>
    </xf>
    <xf numFmtId="0" fontId="1" fillId="0" borderId="1" xfId="1" applyFont="1" applyFill="1" applyBorder="1" applyAlignment="1">
      <alignment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wrapText="1"/>
    </xf>
    <xf numFmtId="0" fontId="1" fillId="0" borderId="0" xfId="1" applyFont="1" applyFill="1" applyAlignment="1">
      <alignment horizontal="left" vertical="center"/>
    </xf>
    <xf numFmtId="0" fontId="7" fillId="0" borderId="5" xfId="1" applyFont="1" applyFill="1" applyBorder="1">
      <alignment vertical="center"/>
    </xf>
    <xf numFmtId="0" fontId="7" fillId="0" borderId="6" xfId="1" applyFont="1" applyFill="1" applyBorder="1">
      <alignment vertical="center"/>
    </xf>
    <xf numFmtId="0" fontId="7" fillId="0" borderId="7" xfId="1" applyFont="1" applyFill="1" applyBorder="1">
      <alignment vertical="center"/>
    </xf>
    <xf numFmtId="0" fontId="7" fillId="0" borderId="0" xfId="1" applyFont="1" applyFill="1" applyBorder="1">
      <alignment vertical="center"/>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0" xfId="1" applyFont="1" applyFill="1" applyAlignment="1">
      <alignment horizontal="center" vertical="center"/>
    </xf>
    <xf numFmtId="0" fontId="7" fillId="0" borderId="2" xfId="1" applyFont="1" applyFill="1" applyBorder="1" applyAlignment="1">
      <alignment vertical="center"/>
    </xf>
    <xf numFmtId="0" fontId="7" fillId="0" borderId="3" xfId="1" applyFont="1" applyFill="1" applyBorder="1" applyAlignment="1">
      <alignment vertical="center"/>
    </xf>
    <xf numFmtId="0" fontId="7" fillId="0" borderId="3" xfId="1" applyFont="1" applyFill="1" applyBorder="1">
      <alignment vertical="center"/>
    </xf>
    <xf numFmtId="0" fontId="7" fillId="0" borderId="2" xfId="1" applyFont="1" applyFill="1" applyBorder="1">
      <alignment vertical="center"/>
    </xf>
    <xf numFmtId="0" fontId="7" fillId="0" borderId="4" xfId="1" applyFont="1" applyFill="1" applyBorder="1">
      <alignment vertical="center"/>
    </xf>
    <xf numFmtId="0" fontId="7" fillId="0" borderId="1" xfId="1" applyFont="1" applyFill="1" applyBorder="1" applyAlignment="1">
      <alignment vertical="center"/>
    </xf>
    <xf numFmtId="0" fontId="7" fillId="0" borderId="2" xfId="1" applyFont="1" applyFill="1" applyBorder="1" applyAlignment="1">
      <alignment horizontal="right" vertical="center" wrapText="1"/>
    </xf>
    <xf numFmtId="0" fontId="7" fillId="0" borderId="4" xfId="1" applyFont="1" applyFill="1" applyBorder="1" applyAlignment="1">
      <alignment horizontal="right" vertical="center" wrapText="1"/>
    </xf>
    <xf numFmtId="0" fontId="14" fillId="0" borderId="0" xfId="1" applyFont="1" applyFill="1" applyBorder="1">
      <alignment vertical="center"/>
    </xf>
    <xf numFmtId="0" fontId="1" fillId="0" borderId="0" xfId="1" applyFont="1" applyFill="1" applyAlignment="1">
      <alignment vertical="center"/>
    </xf>
    <xf numFmtId="0" fontId="7" fillId="0" borderId="11" xfId="1" applyFont="1" applyFill="1" applyBorder="1">
      <alignment vertical="center"/>
    </xf>
    <xf numFmtId="0" fontId="7" fillId="0" borderId="0" xfId="1" applyFont="1" applyFill="1" applyBorder="1" applyAlignment="1">
      <alignment horizontal="center" vertical="center" wrapText="1"/>
    </xf>
    <xf numFmtId="0" fontId="7" fillId="0" borderId="1" xfId="1" applyFont="1" applyFill="1" applyBorder="1">
      <alignment vertical="center"/>
    </xf>
    <xf numFmtId="0" fontId="7" fillId="0" borderId="9" xfId="1" applyFont="1" applyFill="1" applyBorder="1">
      <alignment vertical="center"/>
    </xf>
    <xf numFmtId="0" fontId="1" fillId="0" borderId="0" xfId="1" applyFont="1" applyFill="1" applyBorder="1" applyAlignment="1">
      <alignment vertical="center"/>
    </xf>
    <xf numFmtId="0" fontId="1" fillId="0" borderId="0" xfId="1">
      <alignment vertical="center"/>
    </xf>
    <xf numFmtId="0" fontId="7" fillId="0" borderId="0" xfId="1" applyFont="1" applyFill="1" applyBorder="1" applyAlignment="1">
      <alignment vertical="distributed"/>
    </xf>
    <xf numFmtId="0" fontId="1" fillId="0" borderId="0" xfId="1" applyFont="1" applyFill="1" applyAlignment="1"/>
    <xf numFmtId="0" fontId="7" fillId="0" borderId="0" xfId="1" applyFont="1" applyFill="1" applyBorder="1" applyAlignment="1">
      <alignment horizontal="center" vertical="top"/>
    </xf>
    <xf numFmtId="0" fontId="7" fillId="0" borderId="6" xfId="1" applyFont="1" applyFill="1" applyBorder="1">
      <alignment vertical="center"/>
    </xf>
    <xf numFmtId="0" fontId="7" fillId="0" borderId="0" xfId="1" applyFont="1" applyFill="1" applyBorder="1">
      <alignment vertical="center"/>
    </xf>
    <xf numFmtId="0" fontId="7" fillId="0" borderId="0" xfId="1" applyFont="1" applyFill="1" applyBorder="1" applyAlignment="1">
      <alignment horizontal="right" vertical="center"/>
    </xf>
    <xf numFmtId="49" fontId="8" fillId="0" borderId="0" xfId="1" applyNumberFormat="1" applyFont="1" applyFill="1" applyAlignment="1">
      <alignment vertical="center" wrapText="1"/>
    </xf>
    <xf numFmtId="0" fontId="0" fillId="0" borderId="0" xfId="0" applyFont="1" applyFill="1" applyAlignment="1">
      <alignment vertical="center"/>
    </xf>
    <xf numFmtId="0" fontId="14" fillId="0" borderId="0" xfId="1" applyFont="1" applyFill="1" applyBorder="1" applyAlignment="1">
      <alignment vertical="center"/>
    </xf>
    <xf numFmtId="0" fontId="14" fillId="0" borderId="6" xfId="1" applyFont="1" applyFill="1" applyBorder="1" applyAlignment="1">
      <alignment vertical="center"/>
    </xf>
    <xf numFmtId="0" fontId="10" fillId="0" borderId="3" xfId="1" applyFont="1" applyFill="1" applyBorder="1">
      <alignment vertical="center"/>
    </xf>
    <xf numFmtId="0" fontId="8" fillId="0" borderId="0" xfId="1" applyFont="1">
      <alignment vertical="center"/>
    </xf>
    <xf numFmtId="0" fontId="2" fillId="0" borderId="0" xfId="1" applyFont="1" applyFill="1">
      <alignment vertical="center"/>
    </xf>
    <xf numFmtId="0" fontId="25" fillId="0" borderId="0" xfId="1" applyFont="1" applyFill="1">
      <alignment vertical="center"/>
    </xf>
    <xf numFmtId="0" fontId="26" fillId="0" borderId="0" xfId="1" applyFont="1" applyFill="1">
      <alignment vertical="center"/>
    </xf>
    <xf numFmtId="0" fontId="25" fillId="0" borderId="0" xfId="1" applyFont="1" applyFill="1" applyAlignment="1">
      <alignment vertical="center"/>
    </xf>
    <xf numFmtId="0" fontId="25" fillId="2" borderId="13" xfId="1" applyFont="1" applyFill="1" applyBorder="1" applyAlignment="1">
      <alignment horizontal="center" vertical="center"/>
    </xf>
    <xf numFmtId="0" fontId="25" fillId="0" borderId="12" xfId="1" applyFont="1" applyFill="1" applyBorder="1">
      <alignment vertical="center"/>
    </xf>
    <xf numFmtId="0" fontId="25" fillId="0" borderId="4" xfId="1" applyFont="1" applyFill="1" applyBorder="1" applyAlignment="1">
      <alignment horizontal="center" vertical="center"/>
    </xf>
    <xf numFmtId="0" fontId="25" fillId="3" borderId="12" xfId="1" applyFont="1" applyFill="1" applyBorder="1" applyAlignment="1">
      <alignment vertical="center" shrinkToFit="1"/>
    </xf>
    <xf numFmtId="0" fontId="25" fillId="3" borderId="12" xfId="1" applyFont="1" applyFill="1" applyBorder="1">
      <alignment vertical="center"/>
    </xf>
    <xf numFmtId="0" fontId="25" fillId="0" borderId="12" xfId="1" applyFont="1" applyFill="1" applyBorder="1" applyAlignment="1">
      <alignment vertical="center"/>
    </xf>
    <xf numFmtId="0" fontId="25" fillId="0" borderId="12" xfId="1" applyFont="1" applyFill="1" applyBorder="1" applyAlignment="1">
      <alignment vertical="center" shrinkToFit="1"/>
    </xf>
    <xf numFmtId="0" fontId="25" fillId="3" borderId="12" xfId="1" applyFont="1" applyFill="1" applyBorder="1" applyAlignment="1">
      <alignment vertical="center" wrapText="1"/>
    </xf>
    <xf numFmtId="0" fontId="27" fillId="0" borderId="12" xfId="1" applyFont="1" applyFill="1" applyBorder="1">
      <alignment vertical="center"/>
    </xf>
    <xf numFmtId="0" fontId="27" fillId="3" borderId="12" xfId="1" applyFont="1" applyFill="1" applyBorder="1" applyAlignment="1">
      <alignment vertical="center" wrapText="1"/>
    </xf>
    <xf numFmtId="0" fontId="25" fillId="3" borderId="12" xfId="1" applyFont="1" applyFill="1" applyBorder="1" applyAlignment="1">
      <alignment vertical="center" wrapText="1" shrinkToFit="1"/>
    </xf>
    <xf numFmtId="0" fontId="27" fillId="3" borderId="12" xfId="1" applyFont="1" applyFill="1" applyBorder="1" applyAlignment="1">
      <alignment vertical="center" wrapText="1" shrinkToFit="1"/>
    </xf>
    <xf numFmtId="0" fontId="25" fillId="2" borderId="12" xfId="1" applyFont="1" applyFill="1" applyBorder="1" applyAlignment="1">
      <alignment horizontal="center" vertical="center"/>
    </xf>
    <xf numFmtId="0" fontId="25" fillId="0" borderId="12" xfId="1" applyFont="1" applyBorder="1">
      <alignment vertical="center"/>
    </xf>
    <xf numFmtId="0" fontId="25" fillId="3" borderId="12" xfId="1" applyFont="1" applyFill="1" applyBorder="1" applyAlignment="1">
      <alignment vertical="center"/>
    </xf>
    <xf numFmtId="0" fontId="25" fillId="0" borderId="12" xfId="1" applyFont="1" applyFill="1" applyBorder="1" applyAlignment="1">
      <alignment vertical="center" wrapText="1"/>
    </xf>
    <xf numFmtId="0" fontId="25" fillId="3" borderId="12" xfId="1" applyFont="1" applyFill="1" applyBorder="1" applyAlignment="1">
      <alignment horizontal="left" vertical="center" wrapText="1" shrinkToFit="1"/>
    </xf>
    <xf numFmtId="0" fontId="25" fillId="3" borderId="12" xfId="1" applyFont="1" applyFill="1" applyBorder="1" applyAlignment="1">
      <alignment horizontal="left" vertical="center" shrinkToFit="1"/>
    </xf>
    <xf numFmtId="0" fontId="25" fillId="0" borderId="13" xfId="1" applyFont="1" applyFill="1" applyBorder="1" applyAlignment="1">
      <alignment vertical="center"/>
    </xf>
    <xf numFmtId="0" fontId="25" fillId="0" borderId="13" xfId="1" applyFont="1" applyFill="1" applyBorder="1">
      <alignment vertical="center"/>
    </xf>
    <xf numFmtId="0" fontId="27" fillId="0" borderId="12" xfId="1" applyFont="1" applyFill="1" applyBorder="1" applyAlignment="1">
      <alignment vertical="center" wrapText="1"/>
    </xf>
    <xf numFmtId="0" fontId="7" fillId="0" borderId="2" xfId="0" applyNumberFormat="1" applyFont="1" applyFill="1" applyBorder="1" applyAlignment="1">
      <alignment vertical="center"/>
    </xf>
    <xf numFmtId="0" fontId="7" fillId="0" borderId="1" xfId="0" applyNumberFormat="1" applyFont="1" applyFill="1" applyBorder="1" applyAlignment="1">
      <alignment vertical="center"/>
    </xf>
    <xf numFmtId="0" fontId="7" fillId="0" borderId="10" xfId="0" applyNumberFormat="1" applyFont="1" applyFill="1" applyBorder="1" applyAlignment="1">
      <alignment vertical="center" shrinkToFit="1"/>
    </xf>
    <xf numFmtId="0" fontId="7" fillId="0" borderId="0" xfId="0" applyNumberFormat="1" applyFont="1" applyFill="1" applyBorder="1" applyAlignment="1">
      <alignment vertical="center" shrinkToFit="1"/>
    </xf>
    <xf numFmtId="0" fontId="7" fillId="0" borderId="0" xfId="0" applyNumberFormat="1" applyFont="1" applyFill="1" applyBorder="1" applyAlignment="1">
      <alignment horizontal="center" vertical="center"/>
    </xf>
    <xf numFmtId="0" fontId="7" fillId="0" borderId="2" xfId="0" applyNumberFormat="1" applyFont="1" applyFill="1" applyBorder="1" applyAlignment="1">
      <alignment horizontal="left" vertical="center"/>
    </xf>
    <xf numFmtId="0" fontId="7" fillId="0" borderId="4" xfId="0" applyNumberFormat="1" applyFont="1" applyFill="1" applyBorder="1" applyAlignment="1">
      <alignment vertical="center"/>
    </xf>
    <xf numFmtId="0" fontId="7" fillId="0" borderId="3" xfId="0" applyNumberFormat="1" applyFont="1" applyFill="1" applyBorder="1" applyAlignment="1">
      <alignment horizontal="left" vertical="center"/>
    </xf>
    <xf numFmtId="0" fontId="1" fillId="0" borderId="0" xfId="0" applyNumberFormat="1" applyFont="1" applyFill="1" applyBorder="1" applyAlignment="1">
      <alignment vertical="center"/>
    </xf>
    <xf numFmtId="0" fontId="14"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4" xfId="1" applyFont="1" applyFill="1" applyBorder="1" applyAlignment="1">
      <alignment vertical="center" wrapText="1"/>
    </xf>
    <xf numFmtId="0" fontId="7" fillId="0" borderId="0" xfId="1" applyFont="1" applyFill="1" applyBorder="1" applyAlignment="1">
      <alignment horizontal="left" vertical="center"/>
    </xf>
    <xf numFmtId="0" fontId="7" fillId="0" borderId="0" xfId="1" applyFont="1" applyFill="1" applyBorder="1" applyAlignment="1">
      <alignment vertical="center" wrapText="1"/>
    </xf>
    <xf numFmtId="0" fontId="7" fillId="0" borderId="1" xfId="1" applyFont="1" applyFill="1" applyBorder="1" applyAlignment="1">
      <alignment horizontal="center" vertical="center"/>
    </xf>
    <xf numFmtId="0" fontId="7"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5" fillId="0" borderId="12" xfId="1" applyFont="1" applyFill="1" applyBorder="1" applyAlignment="1">
      <alignment horizontal="center" vertical="center"/>
    </xf>
    <xf numFmtId="0" fontId="7" fillId="0" borderId="6" xfId="1" applyFont="1" applyFill="1" applyBorder="1" applyAlignment="1">
      <alignment horizontal="right" vertical="center" wrapText="1"/>
    </xf>
    <xf numFmtId="0" fontId="7" fillId="0" borderId="7" xfId="1" applyFont="1" applyFill="1" applyBorder="1" applyAlignment="1">
      <alignment horizontal="right" vertical="center" wrapText="1"/>
    </xf>
    <xf numFmtId="0" fontId="1" fillId="0" borderId="6" xfId="1" applyFont="1" applyFill="1" applyBorder="1">
      <alignment vertical="center"/>
    </xf>
    <xf numFmtId="0" fontId="1" fillId="0" borderId="8" xfId="1" applyFont="1" applyFill="1" applyBorder="1">
      <alignment vertical="center"/>
    </xf>
    <xf numFmtId="0" fontId="1" fillId="0" borderId="1" xfId="1" applyFont="1" applyFill="1" applyBorder="1">
      <alignment vertical="center"/>
    </xf>
    <xf numFmtId="0" fontId="7" fillId="0" borderId="6" xfId="1" applyFont="1" applyFill="1" applyBorder="1" applyAlignment="1">
      <alignment horizontal="right" vertical="center"/>
    </xf>
    <xf numFmtId="0" fontId="7" fillId="0" borderId="7" xfId="1" applyFont="1" applyFill="1" applyBorder="1" applyAlignment="1">
      <alignment horizontal="right" vertical="center"/>
    </xf>
    <xf numFmtId="0" fontId="7" fillId="0" borderId="0" xfId="1" applyFont="1" applyFill="1" applyBorder="1" applyAlignment="1">
      <alignment horizontal="left" vertical="center" wrapText="1"/>
    </xf>
    <xf numFmtId="0" fontId="7" fillId="0" borderId="3" xfId="0" applyNumberFormat="1" applyFont="1" applyFill="1" applyBorder="1" applyAlignment="1">
      <alignment horizontal="center" vertical="center" shrinkToFit="1"/>
    </xf>
    <xf numFmtId="0" fontId="7" fillId="0" borderId="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13" fillId="0" borderId="0" xfId="1" applyFont="1" applyFill="1" applyBorder="1" applyAlignment="1">
      <alignment horizontal="center" vertical="center"/>
    </xf>
    <xf numFmtId="0" fontId="8" fillId="0" borderId="0" xfId="1" applyFont="1" applyFill="1" applyAlignment="1">
      <alignment vertical="center"/>
    </xf>
    <xf numFmtId="0" fontId="7" fillId="0" borderId="2" xfId="0" applyNumberFormat="1" applyFont="1" applyFill="1" applyBorder="1" applyAlignment="1">
      <alignment vertical="center" shrinkToFit="1"/>
    </xf>
    <xf numFmtId="0" fontId="7" fillId="0" borderId="3" xfId="0" applyNumberFormat="1" applyFont="1" applyFill="1" applyBorder="1" applyAlignment="1">
      <alignment vertical="center" shrinkToFit="1"/>
    </xf>
    <xf numFmtId="0" fontId="7" fillId="0" borderId="4" xfId="0" applyNumberFormat="1" applyFont="1" applyFill="1" applyBorder="1" applyAlignment="1">
      <alignment vertical="center" shrinkToFit="1"/>
    </xf>
    <xf numFmtId="0" fontId="7" fillId="0" borderId="8" xfId="0" applyNumberFormat="1" applyFont="1" applyFill="1" applyBorder="1" applyAlignment="1">
      <alignment vertical="center" shrinkToFit="1"/>
    </xf>
    <xf numFmtId="0" fontId="7" fillId="0" borderId="1" xfId="0" applyNumberFormat="1" applyFont="1" applyFill="1" applyBorder="1" applyAlignment="1">
      <alignment vertical="center" shrinkToFit="1"/>
    </xf>
    <xf numFmtId="0" fontId="7" fillId="0" borderId="6"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6" xfId="1" applyFont="1" applyFill="1" applyBorder="1" applyAlignment="1">
      <alignment vertical="center"/>
    </xf>
    <xf numFmtId="0" fontId="7" fillId="0" borderId="2" xfId="1" applyFont="1" applyFill="1" applyBorder="1" applyAlignment="1">
      <alignment vertical="center"/>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3" xfId="1" applyFont="1" applyFill="1" applyBorder="1" applyAlignment="1">
      <alignment vertical="center" shrinkToFit="1"/>
    </xf>
    <xf numFmtId="0" fontId="7" fillId="0" borderId="0" xfId="1" applyFont="1" applyFill="1" applyAlignment="1">
      <alignment vertical="center"/>
    </xf>
    <xf numFmtId="0" fontId="7" fillId="0" borderId="0" xfId="1" applyFont="1" applyFill="1" applyBorder="1" applyAlignment="1">
      <alignment horizontal="right"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4" xfId="1" applyFont="1" applyFill="1" applyBorder="1" applyAlignment="1">
      <alignment horizontal="left" vertical="center"/>
    </xf>
    <xf numFmtId="0" fontId="7" fillId="0" borderId="4" xfId="0" applyNumberFormat="1" applyFont="1" applyFill="1" applyBorder="1" applyAlignment="1">
      <alignment horizontal="right" vertical="center"/>
    </xf>
    <xf numFmtId="0" fontId="7" fillId="0" borderId="1" xfId="0" applyNumberFormat="1" applyFont="1" applyFill="1" applyBorder="1" applyAlignment="1">
      <alignment horizontal="center" vertical="center"/>
    </xf>
    <xf numFmtId="0" fontId="7" fillId="0" borderId="7" xfId="0" applyNumberFormat="1" applyFont="1" applyFill="1" applyBorder="1" applyAlignment="1">
      <alignment horizontal="right" vertical="center"/>
    </xf>
    <xf numFmtId="0" fontId="7" fillId="0" borderId="9" xfId="0" applyNumberFormat="1" applyFont="1" applyFill="1" applyBorder="1" applyAlignment="1">
      <alignment horizontal="right" vertical="center"/>
    </xf>
    <xf numFmtId="0" fontId="7" fillId="0" borderId="1" xfId="0" applyNumberFormat="1" applyFont="1" applyFill="1" applyBorder="1" applyAlignment="1">
      <alignment horizontal="center" vertical="center" wrapText="1"/>
    </xf>
    <xf numFmtId="0" fontId="7" fillId="0" borderId="3" xfId="0" applyNumberFormat="1" applyFont="1" applyFill="1" applyBorder="1" applyAlignment="1">
      <alignment vertical="center"/>
    </xf>
    <xf numFmtId="0" fontId="7" fillId="0" borderId="10" xfId="1" applyFont="1" applyFill="1" applyBorder="1" applyAlignment="1">
      <alignment horizontal="left" vertical="center"/>
    </xf>
    <xf numFmtId="0" fontId="7" fillId="0" borderId="1" xfId="1" applyFont="1" applyFill="1" applyBorder="1" applyAlignment="1">
      <alignment vertical="center"/>
    </xf>
    <xf numFmtId="0" fontId="7" fillId="0" borderId="9" xfId="1" applyFont="1" applyFill="1" applyBorder="1" applyAlignment="1">
      <alignment vertical="center"/>
    </xf>
    <xf numFmtId="0" fontId="9" fillId="0" borderId="0" xfId="1" applyFont="1" applyFill="1" applyBorder="1" applyAlignment="1">
      <alignment horizontal="left" vertical="top" wrapText="1" shrinkToFit="1"/>
    </xf>
    <xf numFmtId="0" fontId="7" fillId="0" borderId="10" xfId="1" applyFont="1" applyFill="1" applyBorder="1" applyAlignment="1">
      <alignment vertical="center"/>
    </xf>
    <xf numFmtId="0" fontId="7" fillId="0" borderId="0" xfId="1" applyFont="1" applyFill="1" applyBorder="1" applyAlignment="1">
      <alignment vertical="center"/>
    </xf>
    <xf numFmtId="0" fontId="7" fillId="0" borderId="3" xfId="1" applyFont="1" applyFill="1" applyBorder="1" applyAlignment="1">
      <alignment horizontal="right" vertical="center"/>
    </xf>
    <xf numFmtId="0" fontId="9" fillId="0" borderId="6" xfId="1" applyFont="1" applyFill="1" applyBorder="1" applyAlignment="1">
      <alignment vertical="center"/>
    </xf>
    <xf numFmtId="0" fontId="6" fillId="0" borderId="0" xfId="1" applyFont="1" applyFill="1" applyAlignment="1">
      <alignment horizontal="left" vertical="center"/>
    </xf>
    <xf numFmtId="0" fontId="9" fillId="0" borderId="0" xfId="1" applyFont="1" applyFill="1" applyBorder="1" applyAlignment="1">
      <alignment vertical="center"/>
    </xf>
    <xf numFmtId="0" fontId="24" fillId="0" borderId="0" xfId="1" applyFont="1" applyFill="1" applyAlignment="1">
      <alignment vertical="center"/>
    </xf>
    <xf numFmtId="0" fontId="8" fillId="0" borderId="0" xfId="1" applyFont="1" applyFill="1" applyBorder="1" applyAlignment="1">
      <alignment horizontal="left" vertical="top" wrapText="1"/>
    </xf>
    <xf numFmtId="49" fontId="1" fillId="0" borderId="0" xfId="0" applyNumberFormat="1" applyFont="1" applyFill="1" applyBorder="1" applyAlignment="1">
      <alignment vertical="center" wrapText="1"/>
    </xf>
    <xf numFmtId="0" fontId="8" fillId="0" borderId="0" xfId="0" applyFont="1" applyFill="1" applyAlignment="1">
      <alignment vertical="center"/>
    </xf>
    <xf numFmtId="0" fontId="1" fillId="0" borderId="0" xfId="0" applyFont="1" applyFill="1" applyAlignment="1">
      <alignment vertical="center"/>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vertical="center" wrapText="1"/>
    </xf>
    <xf numFmtId="0" fontId="25" fillId="4" borderId="12" xfId="1" applyFont="1" applyFill="1" applyBorder="1">
      <alignment vertical="center"/>
    </xf>
    <xf numFmtId="0" fontId="30" fillId="0" borderId="0" xfId="0" applyFont="1" applyFill="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center" vertical="center"/>
    </xf>
    <xf numFmtId="0" fontId="7" fillId="0" borderId="4" xfId="0" applyFont="1" applyFill="1" applyBorder="1" applyAlignment="1">
      <alignment vertical="center"/>
    </xf>
    <xf numFmtId="0" fontId="29"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29" fillId="0" borderId="6" xfId="0" applyFont="1" applyFill="1" applyBorder="1" applyAlignment="1">
      <alignment horizontal="center" vertical="center"/>
    </xf>
    <xf numFmtId="0" fontId="7" fillId="0" borderId="11"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7" fillId="0" borderId="0"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7" fillId="0" borderId="0" xfId="1" applyFont="1">
      <alignment vertical="center"/>
    </xf>
    <xf numFmtId="0" fontId="10" fillId="0" borderId="0" xfId="1" applyFont="1">
      <alignment vertical="center"/>
    </xf>
    <xf numFmtId="0" fontId="7" fillId="0" borderId="2" xfId="1" applyFont="1" applyBorder="1" applyAlignment="1">
      <alignment horizontal="center" vertical="center"/>
    </xf>
    <xf numFmtId="0" fontId="7" fillId="0" borderId="3" xfId="1" applyFont="1" applyBorder="1">
      <alignment vertical="center"/>
    </xf>
    <xf numFmtId="0" fontId="7" fillId="0" borderId="2" xfId="1" applyFont="1" applyBorder="1">
      <alignment vertical="center"/>
    </xf>
    <xf numFmtId="0" fontId="7" fillId="0" borderId="4" xfId="1" applyFont="1" applyBorder="1">
      <alignment vertical="center"/>
    </xf>
    <xf numFmtId="0" fontId="7" fillId="0" borderId="0" xfId="1" applyFont="1" applyAlignment="1">
      <alignment horizontal="center" vertical="center"/>
    </xf>
    <xf numFmtId="0" fontId="7" fillId="0" borderId="0" xfId="1" applyFont="1" applyAlignment="1">
      <alignment vertical="center" wrapText="1"/>
    </xf>
    <xf numFmtId="0" fontId="7" fillId="0" borderId="0" xfId="1" applyFont="1" applyAlignment="1">
      <alignment vertical="center" shrinkToFit="1"/>
    </xf>
    <xf numFmtId="0" fontId="7" fillId="0" borderId="0" xfId="1" applyFont="1" applyAlignment="1"/>
    <xf numFmtId="0" fontId="7" fillId="0" borderId="0" xfId="0" applyFont="1" applyAlignment="1">
      <alignment vertical="center"/>
    </xf>
    <xf numFmtId="0" fontId="7" fillId="0" borderId="0" xfId="1" applyFont="1" applyAlignment="1">
      <alignment horizontal="left" vertical="center" wrapText="1"/>
    </xf>
    <xf numFmtId="0" fontId="7" fillId="0" borderId="7"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6" xfId="1" applyFont="1" applyFill="1" applyBorder="1" applyAlignment="1">
      <alignment horizontal="left" vertical="center"/>
    </xf>
    <xf numFmtId="0" fontId="7" fillId="0" borderId="4" xfId="1" applyFont="1" applyFill="1" applyBorder="1">
      <alignment vertical="center"/>
    </xf>
    <xf numFmtId="0" fontId="1" fillId="0" borderId="0" xfId="1" applyFont="1" applyFill="1" applyAlignment="1">
      <alignment horizontal="right" vertical="center"/>
    </xf>
    <xf numFmtId="0" fontId="7" fillId="0" borderId="0" xfId="1" applyFont="1" applyFill="1" applyBorder="1" applyAlignment="1">
      <alignment vertical="center" shrinkToFit="1"/>
    </xf>
    <xf numFmtId="0" fontId="1" fillId="0" borderId="0" xfId="1" applyFont="1" applyFill="1" applyAlignment="1">
      <alignment vertical="center" shrinkToFit="1"/>
    </xf>
    <xf numFmtId="0" fontId="25" fillId="0" borderId="12" xfId="1" applyFont="1" applyFill="1" applyBorder="1" applyAlignment="1">
      <alignment horizontal="center" vertical="center"/>
    </xf>
    <xf numFmtId="0" fontId="7" fillId="0" borderId="12" xfId="1" applyFont="1" applyFill="1" applyBorder="1" applyAlignment="1">
      <alignment horizontal="center" vertical="center"/>
    </xf>
    <xf numFmtId="0" fontId="25" fillId="0" borderId="12" xfId="1"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1" applyFont="1" applyFill="1" applyBorder="1" applyAlignment="1">
      <alignment vertical="center"/>
    </xf>
    <xf numFmtId="0" fontId="25" fillId="0" borderId="0" xfId="1" applyFont="1" applyFill="1" applyBorder="1">
      <alignment vertical="center"/>
    </xf>
    <xf numFmtId="0" fontId="25" fillId="0" borderId="0" xfId="1" applyFont="1" applyFill="1" applyBorder="1" applyAlignment="1">
      <alignment horizontal="center" vertical="center"/>
    </xf>
    <xf numFmtId="0" fontId="25" fillId="0" borderId="0" xfId="1" applyFont="1" applyFill="1" applyBorder="1" applyAlignment="1">
      <alignment vertical="center"/>
    </xf>
    <xf numFmtId="0" fontId="25" fillId="2" borderId="12" xfId="1" applyFont="1" applyFill="1" applyBorder="1" applyAlignment="1">
      <alignment horizontal="center"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2" xfId="1" applyFont="1" applyFill="1" applyBorder="1" applyAlignment="1">
      <alignment horizontal="distributed" vertical="center"/>
    </xf>
    <xf numFmtId="0" fontId="7" fillId="0" borderId="3" xfId="1" applyFont="1" applyFill="1" applyBorder="1" applyAlignment="1">
      <alignment horizontal="distributed" vertical="center"/>
    </xf>
    <xf numFmtId="0" fontId="7" fillId="0" borderId="4" xfId="1" applyFont="1" applyFill="1" applyBorder="1" applyAlignment="1">
      <alignment horizontal="distributed" vertical="center"/>
    </xf>
    <xf numFmtId="177" fontId="7" fillId="0" borderId="6" xfId="1" applyNumberFormat="1" applyFont="1" applyFill="1" applyBorder="1" applyAlignment="1">
      <alignment horizontal="center" vertical="center" shrinkToFit="1"/>
    </xf>
    <xf numFmtId="177" fontId="7" fillId="0" borderId="1" xfId="1" applyNumberFormat="1" applyFont="1" applyFill="1" applyBorder="1" applyAlignment="1">
      <alignment horizontal="center" vertical="center" shrinkToFit="1"/>
    </xf>
    <xf numFmtId="176" fontId="7" fillId="0" borderId="6"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49" fontId="7" fillId="0" borderId="0" xfId="1" applyNumberFormat="1" applyFont="1" applyFill="1" applyBorder="1" applyAlignment="1">
      <alignment horizontal="center" vertical="center" shrinkToFit="1"/>
    </xf>
    <xf numFmtId="0" fontId="14" fillId="0" borderId="0" xfId="1" applyFont="1" applyFill="1" applyAlignment="1">
      <alignment horizontal="center"/>
    </xf>
    <xf numFmtId="0" fontId="22" fillId="0" borderId="5"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8" fillId="0" borderId="0" xfId="1" applyFont="1" applyAlignment="1">
      <alignment horizontal="center" vertical="center"/>
    </xf>
    <xf numFmtId="0" fontId="21" fillId="0" borderId="12" xfId="0" applyFont="1" applyFill="1" applyBorder="1" applyAlignment="1">
      <alignment horizontal="center" vertical="center" wrapText="1"/>
    </xf>
    <xf numFmtId="0" fontId="28" fillId="0" borderId="12" xfId="0" applyFont="1" applyFill="1" applyBorder="1" applyAlignment="1">
      <alignment horizontal="left" vertical="center" wrapText="1"/>
    </xf>
    <xf numFmtId="0" fontId="23" fillId="0" borderId="8" xfId="1" applyFont="1" applyFill="1" applyBorder="1" applyAlignment="1">
      <alignment horizontal="center" vertical="center" wrapText="1"/>
    </xf>
    <xf numFmtId="0" fontId="23" fillId="0" borderId="1"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7" fillId="0" borderId="2" xfId="1" applyFont="1" applyFill="1" applyBorder="1" applyAlignment="1">
      <alignment vertical="center" wrapText="1"/>
    </xf>
    <xf numFmtId="0" fontId="7" fillId="0" borderId="3" xfId="1" applyFont="1" applyFill="1" applyBorder="1" applyAlignment="1">
      <alignment vertical="center" wrapText="1"/>
    </xf>
    <xf numFmtId="0" fontId="7" fillId="0" borderId="4" xfId="1" applyFont="1" applyFill="1" applyBorder="1" applyAlignment="1">
      <alignment vertical="center" wrapText="1"/>
    </xf>
    <xf numFmtId="0" fontId="20" fillId="0" borderId="5" xfId="1" applyFont="1" applyFill="1" applyBorder="1" applyAlignment="1">
      <alignment vertical="center" wrapText="1"/>
    </xf>
    <xf numFmtId="0" fontId="7" fillId="0" borderId="6" xfId="1" applyFont="1" applyFill="1" applyBorder="1" applyAlignment="1">
      <alignment vertical="center" wrapText="1"/>
    </xf>
    <xf numFmtId="0" fontId="7" fillId="0" borderId="7" xfId="1" applyFont="1" applyFill="1" applyBorder="1" applyAlignment="1">
      <alignment vertical="center" wrapText="1"/>
    </xf>
    <xf numFmtId="0" fontId="7" fillId="0" borderId="10" xfId="1" applyFont="1" applyFill="1" applyBorder="1" applyAlignment="1">
      <alignment vertical="center" wrapText="1"/>
    </xf>
    <xf numFmtId="0" fontId="7" fillId="0" borderId="0" xfId="1" applyFont="1" applyFill="1" applyBorder="1" applyAlignment="1">
      <alignment vertical="center" wrapText="1"/>
    </xf>
    <xf numFmtId="0" fontId="7" fillId="0" borderId="11" xfId="1" applyFont="1" applyFill="1" applyBorder="1" applyAlignment="1">
      <alignment vertical="center" wrapText="1"/>
    </xf>
    <xf numFmtId="0" fontId="7" fillId="0" borderId="8" xfId="1" applyFont="1" applyFill="1" applyBorder="1" applyAlignment="1">
      <alignment horizontal="center" vertical="center" shrinkToFit="1"/>
    </xf>
    <xf numFmtId="0" fontId="7" fillId="0" borderId="1"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6" xfId="1" applyFont="1" applyFill="1" applyBorder="1" applyAlignment="1">
      <alignment horizontal="center" vertical="center"/>
    </xf>
    <xf numFmtId="0" fontId="7" fillId="0" borderId="1" xfId="1" applyFont="1" applyFill="1" applyBorder="1" applyAlignment="1">
      <alignment horizontal="center" vertical="center"/>
    </xf>
    <xf numFmtId="0" fontId="9" fillId="0" borderId="1" xfId="1" applyFont="1" applyFill="1" applyBorder="1" applyAlignment="1">
      <alignment horizontal="right" wrapText="1"/>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176" fontId="7" fillId="0" borderId="5" xfId="1" applyNumberFormat="1" applyFont="1" applyFill="1" applyBorder="1" applyAlignment="1">
      <alignment horizontal="center" vertical="center" wrapText="1"/>
    </xf>
    <xf numFmtId="176" fontId="7" fillId="0" borderId="6" xfId="1" applyNumberFormat="1" applyFont="1" applyFill="1" applyBorder="1" applyAlignment="1">
      <alignment horizontal="center" vertical="center" wrapText="1"/>
    </xf>
    <xf numFmtId="176" fontId="7" fillId="0" borderId="8" xfId="1"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0" fontId="32" fillId="0" borderId="0" xfId="1" applyFont="1" applyFill="1" applyAlignment="1">
      <alignment horizontal="center" vertical="center"/>
    </xf>
    <xf numFmtId="0" fontId="9" fillId="0" borderId="1" xfId="1" applyFont="1" applyFill="1" applyBorder="1" applyAlignment="1">
      <alignment horizontal="right" vertical="center" wrapText="1"/>
    </xf>
    <xf numFmtId="0" fontId="1" fillId="0" borderId="0" xfId="1" applyFont="1" applyFill="1" applyAlignment="1">
      <alignment horizontal="center" vertical="center" shrinkToFit="1"/>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Fill="1" applyBorder="1" applyAlignment="1">
      <alignment horizontal="distributed" vertical="center"/>
    </xf>
    <xf numFmtId="0" fontId="7" fillId="0" borderId="6" xfId="1" applyFont="1" applyFill="1" applyBorder="1" applyAlignment="1">
      <alignment horizontal="distributed" vertical="center"/>
    </xf>
    <xf numFmtId="0" fontId="7" fillId="0" borderId="7" xfId="1" applyFont="1" applyFill="1" applyBorder="1" applyAlignment="1">
      <alignment horizontal="distributed" vertical="center"/>
    </xf>
    <xf numFmtId="0" fontId="7" fillId="0" borderId="8" xfId="1" applyFont="1" applyFill="1" applyBorder="1" applyAlignment="1">
      <alignment horizontal="distributed" vertical="center"/>
    </xf>
    <xf numFmtId="0" fontId="7" fillId="0" borderId="1" xfId="1" applyFont="1" applyFill="1" applyBorder="1" applyAlignment="1">
      <alignment horizontal="distributed" vertical="center"/>
    </xf>
    <xf numFmtId="0" fontId="7" fillId="0" borderId="9" xfId="1" applyFont="1" applyFill="1" applyBorder="1" applyAlignment="1">
      <alignment horizontal="distributed" vertical="center"/>
    </xf>
    <xf numFmtId="0" fontId="7" fillId="0" borderId="10" xfId="1" applyFont="1" applyFill="1" applyBorder="1" applyAlignment="1">
      <alignment horizontal="distributed" vertical="center"/>
    </xf>
    <xf numFmtId="0" fontId="7" fillId="0" borderId="0" xfId="1" applyFont="1" applyFill="1" applyBorder="1" applyAlignment="1">
      <alignment horizontal="distributed" vertical="center"/>
    </xf>
    <xf numFmtId="0" fontId="7" fillId="0" borderId="11" xfId="1" applyFont="1" applyFill="1" applyBorder="1" applyAlignment="1">
      <alignment horizontal="distributed" vertical="center"/>
    </xf>
    <xf numFmtId="0" fontId="7" fillId="0" borderId="12"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7" fillId="0" borderId="9" xfId="1" applyFont="1" applyFill="1" applyBorder="1" applyAlignment="1">
      <alignment horizontal="center" vertical="center" shrinkToFit="1"/>
    </xf>
    <xf numFmtId="49" fontId="7" fillId="0" borderId="6" xfId="1" applyNumberFormat="1" applyFont="1" applyFill="1" applyBorder="1" applyAlignment="1">
      <alignment horizontal="center" vertical="center" shrinkToFit="1"/>
    </xf>
    <xf numFmtId="0" fontId="7" fillId="0" borderId="6" xfId="1" applyFont="1" applyFill="1" applyBorder="1" applyAlignment="1">
      <alignment horizontal="left" vertical="center"/>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0" xfId="1" applyFont="1" applyFill="1" applyBorder="1" applyAlignment="1">
      <alignment horizontal="left" vertical="center"/>
    </xf>
    <xf numFmtId="0" fontId="7" fillId="0" borderId="1" xfId="1" applyFont="1" applyFill="1" applyBorder="1" applyAlignment="1">
      <alignment horizontal="left" vertical="center"/>
    </xf>
    <xf numFmtId="0" fontId="7" fillId="0" borderId="5" xfId="1" applyFont="1" applyFill="1" applyBorder="1" applyAlignment="1">
      <alignment horizontal="center" vertical="center" textRotation="255"/>
    </xf>
    <xf numFmtId="0" fontId="7" fillId="0" borderId="6" xfId="1" applyFont="1" applyFill="1" applyBorder="1" applyAlignment="1">
      <alignment horizontal="center" vertical="center" textRotation="255"/>
    </xf>
    <xf numFmtId="0" fontId="7" fillId="0" borderId="10" xfId="1" applyFont="1" applyFill="1" applyBorder="1" applyAlignment="1">
      <alignment horizontal="center" vertical="center" textRotation="255"/>
    </xf>
    <xf numFmtId="0" fontId="7" fillId="0" borderId="0" xfId="1" applyFont="1" applyFill="1" applyBorder="1" applyAlignment="1">
      <alignment horizontal="center" vertical="center" textRotation="255"/>
    </xf>
    <xf numFmtId="0" fontId="7" fillId="0" borderId="8" xfId="1" applyFont="1" applyFill="1" applyBorder="1" applyAlignment="1">
      <alignment horizontal="center" vertical="center" textRotation="255"/>
    </xf>
    <xf numFmtId="0" fontId="7" fillId="0" borderId="1" xfId="1" applyFont="1" applyFill="1" applyBorder="1" applyAlignment="1">
      <alignment horizontal="center" vertical="center" textRotation="255"/>
    </xf>
    <xf numFmtId="0" fontId="7" fillId="0" borderId="5" xfId="1" applyFont="1" applyFill="1" applyBorder="1" applyAlignment="1">
      <alignment horizontal="center" vertical="center" wrapText="1"/>
    </xf>
    <xf numFmtId="0" fontId="13" fillId="0" borderId="0" xfId="1" applyFont="1" applyFill="1" applyAlignment="1">
      <alignment horizontal="center" vertical="center"/>
    </xf>
    <xf numFmtId="0" fontId="7" fillId="0" borderId="2" xfId="1" applyFont="1" applyFill="1" applyBorder="1" applyAlignment="1">
      <alignment horizontal="left" vertical="top" wrapText="1"/>
    </xf>
    <xf numFmtId="0" fontId="7" fillId="0" borderId="3" xfId="1" applyFont="1" applyFill="1" applyBorder="1" applyAlignment="1">
      <alignment horizontal="left" vertical="top" wrapText="1"/>
    </xf>
    <xf numFmtId="0" fontId="7" fillId="0" borderId="4" xfId="1" applyFont="1" applyFill="1" applyBorder="1" applyAlignment="1">
      <alignment horizontal="left" vertical="top" wrapText="1"/>
    </xf>
    <xf numFmtId="0" fontId="1" fillId="0" borderId="0" xfId="0" applyNumberFormat="1" applyFont="1" applyFill="1" applyBorder="1" applyAlignment="1">
      <alignment horizontal="left" vertical="center" wrapText="1"/>
    </xf>
    <xf numFmtId="0" fontId="1" fillId="0" borderId="12" xfId="0" applyNumberFormat="1" applyFont="1" applyFill="1" applyBorder="1" applyAlignment="1">
      <alignment horizontal="left" vertical="center" wrapText="1"/>
    </xf>
    <xf numFmtId="0" fontId="16" fillId="0" borderId="18" xfId="0" applyNumberFormat="1" applyFont="1" applyFill="1" applyBorder="1" applyAlignment="1">
      <alignment horizontal="left" vertical="top" wrapText="1"/>
    </xf>
    <xf numFmtId="0" fontId="16" fillId="0" borderId="19" xfId="0" applyNumberFormat="1" applyFont="1" applyFill="1" applyBorder="1" applyAlignment="1">
      <alignment horizontal="left" vertical="top" wrapText="1"/>
    </xf>
    <xf numFmtId="0" fontId="16" fillId="0" borderId="20" xfId="0" applyNumberFormat="1" applyFont="1" applyFill="1" applyBorder="1" applyAlignment="1">
      <alignment horizontal="left" vertical="top" wrapText="1"/>
    </xf>
    <xf numFmtId="0" fontId="7" fillId="0" borderId="8"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7" fillId="0" borderId="9" xfId="0" applyNumberFormat="1" applyFont="1" applyFill="1" applyBorder="1" applyAlignment="1">
      <alignment horizontal="left" vertical="top" wrapText="1"/>
    </xf>
    <xf numFmtId="0" fontId="7" fillId="0" borderId="2" xfId="0" applyNumberFormat="1" applyFont="1" applyFill="1" applyBorder="1" applyAlignment="1">
      <alignment horizontal="left" vertical="top" wrapText="1"/>
    </xf>
    <xf numFmtId="0" fontId="7" fillId="0" borderId="3" xfId="0" applyNumberFormat="1" applyFont="1" applyFill="1" applyBorder="1" applyAlignment="1">
      <alignment horizontal="left" vertical="top" wrapText="1"/>
    </xf>
    <xf numFmtId="0" fontId="7" fillId="0" borderId="4" xfId="0" applyNumberFormat="1" applyFont="1" applyFill="1" applyBorder="1" applyAlignment="1">
      <alignment horizontal="left" vertical="top" wrapText="1"/>
    </xf>
    <xf numFmtId="0" fontId="7" fillId="0" borderId="12" xfId="0" applyNumberFormat="1" applyFont="1" applyFill="1" applyBorder="1" applyAlignment="1">
      <alignment horizontal="left" vertical="top" wrapText="1"/>
    </xf>
    <xf numFmtId="49" fontId="8" fillId="0" borderId="0" xfId="1" applyNumberFormat="1" applyFont="1" applyFill="1" applyAlignment="1">
      <alignment horizontal="left" vertical="center" wrapText="1"/>
    </xf>
    <xf numFmtId="49" fontId="8" fillId="0" borderId="0" xfId="1" applyNumberFormat="1" applyFont="1" applyFill="1" applyBorder="1" applyAlignment="1">
      <alignment horizontal="left" vertical="center" wrapText="1"/>
    </xf>
    <xf numFmtId="0" fontId="25" fillId="0" borderId="0" xfId="1" applyFont="1" applyFill="1" applyAlignment="1">
      <alignment horizontal="left" vertical="top" wrapText="1"/>
    </xf>
    <xf numFmtId="0" fontId="25" fillId="0" borderId="0" xfId="1" applyFont="1" applyFill="1" applyAlignment="1">
      <alignment horizontal="right" vertical="center"/>
    </xf>
    <xf numFmtId="0" fontId="25" fillId="0" borderId="12" xfId="1" applyFont="1" applyFill="1" applyBorder="1" applyAlignment="1">
      <alignment horizontal="center" vertical="center"/>
    </xf>
    <xf numFmtId="0" fontId="8" fillId="0" borderId="0" xfId="1" applyFont="1" applyAlignment="1">
      <alignment horizontal="left" vertical="top" wrapText="1"/>
    </xf>
    <xf numFmtId="49" fontId="13" fillId="0" borderId="0" xfId="1" applyNumberFormat="1" applyFont="1" applyFill="1" applyAlignment="1">
      <alignment horizontal="center" vertical="center"/>
    </xf>
    <xf numFmtId="0" fontId="9" fillId="0" borderId="1" xfId="0" applyNumberFormat="1" applyFont="1" applyFill="1" applyBorder="1" applyAlignment="1">
      <alignment horizontal="right" vertical="center"/>
    </xf>
    <xf numFmtId="0" fontId="7" fillId="0" borderId="1" xfId="1" applyFont="1" applyFill="1" applyBorder="1" applyAlignment="1">
      <alignment horizontal="right" vertical="center"/>
    </xf>
    <xf numFmtId="0" fontId="7" fillId="0" borderId="4" xfId="1" applyFont="1" applyFill="1" applyBorder="1" applyAlignment="1">
      <alignment horizontal="center" vertical="center" shrinkToFit="1"/>
    </xf>
    <xf numFmtId="0" fontId="7" fillId="0" borderId="2" xfId="1" applyFont="1" applyFill="1" applyBorder="1" applyAlignment="1">
      <alignment horizontal="center" vertical="center"/>
    </xf>
    <xf numFmtId="0" fontId="7" fillId="0" borderId="5" xfId="1" applyFont="1" applyFill="1" applyBorder="1" applyAlignment="1">
      <alignment horizontal="right" vertical="center" wrapText="1"/>
    </xf>
    <xf numFmtId="0" fontId="7" fillId="0" borderId="6" xfId="1" applyFont="1" applyFill="1" applyBorder="1" applyAlignment="1">
      <alignment horizontal="right" vertical="center" wrapText="1"/>
    </xf>
    <xf numFmtId="0" fontId="7" fillId="0" borderId="7" xfId="1" applyFont="1" applyFill="1" applyBorder="1" applyAlignment="1">
      <alignment horizontal="right" vertical="center" wrapText="1"/>
    </xf>
    <xf numFmtId="0" fontId="7" fillId="0" borderId="8" xfId="1" applyFont="1" applyFill="1" applyBorder="1" applyAlignment="1">
      <alignment horizontal="right" vertical="center" wrapText="1"/>
    </xf>
    <xf numFmtId="0" fontId="7" fillId="0" borderId="1" xfId="1" applyFont="1" applyFill="1" applyBorder="1" applyAlignment="1">
      <alignment horizontal="right" vertical="center" wrapText="1"/>
    </xf>
    <xf numFmtId="0" fontId="7" fillId="0" borderId="9" xfId="1" applyFont="1" applyFill="1" applyBorder="1" applyAlignment="1">
      <alignment horizontal="right" vertical="center" wrapText="1"/>
    </xf>
    <xf numFmtId="0" fontId="9" fillId="0" borderId="12"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2" xfId="1" applyFont="1" applyFill="1" applyBorder="1" applyAlignment="1">
      <alignment horizontal="distributed" vertical="center" shrinkToFit="1"/>
    </xf>
    <xf numFmtId="0" fontId="7" fillId="0" borderId="12" xfId="1" applyFont="1" applyFill="1" applyBorder="1" applyAlignment="1">
      <alignment horizontal="distributed" vertical="center"/>
    </xf>
    <xf numFmtId="0" fontId="7" fillId="0" borderId="5" xfId="1" applyFont="1" applyFill="1" applyBorder="1" applyAlignment="1">
      <alignment horizontal="right" vertical="center"/>
    </xf>
    <xf numFmtId="0" fontId="7" fillId="0" borderId="6" xfId="1" applyFont="1" applyFill="1" applyBorder="1" applyAlignment="1">
      <alignment horizontal="right" vertical="center"/>
    </xf>
    <xf numFmtId="0" fontId="7" fillId="0" borderId="8" xfId="1" applyFont="1" applyFill="1" applyBorder="1" applyAlignment="1">
      <alignment horizontal="right" vertical="center"/>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7" fillId="0" borderId="5" xfId="1" applyFont="1" applyFill="1" applyBorder="1" applyAlignment="1">
      <alignment horizontal="left" vertical="center"/>
    </xf>
    <xf numFmtId="0" fontId="7" fillId="0" borderId="7" xfId="1" applyFont="1" applyFill="1" applyBorder="1" applyAlignment="1">
      <alignment horizontal="left" vertical="center"/>
    </xf>
    <xf numFmtId="0" fontId="7" fillId="0" borderId="8" xfId="1" applyFont="1" applyFill="1" applyBorder="1" applyAlignment="1">
      <alignment horizontal="left" vertical="center"/>
    </xf>
    <xf numFmtId="0" fontId="7" fillId="0" borderId="9" xfId="1" applyFont="1" applyFill="1" applyBorder="1" applyAlignment="1">
      <alignment horizontal="left" vertical="center"/>
    </xf>
    <xf numFmtId="0" fontId="7" fillId="0" borderId="7" xfId="1" applyFont="1" applyFill="1" applyBorder="1" applyAlignment="1">
      <alignment horizontal="right" vertical="center"/>
    </xf>
    <xf numFmtId="0" fontId="7" fillId="0" borderId="9" xfId="1" applyFont="1" applyFill="1" applyBorder="1" applyAlignment="1">
      <alignment horizontal="right" vertical="center"/>
    </xf>
    <xf numFmtId="0" fontId="7" fillId="0" borderId="12" xfId="1" applyFont="1" applyFill="1" applyBorder="1" applyAlignment="1">
      <alignment horizontal="right" vertical="center"/>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5" xfId="0" applyNumberFormat="1" applyFont="1" applyFill="1" applyBorder="1" applyAlignment="1">
      <alignment horizontal="center" vertical="center" shrinkToFit="1"/>
    </xf>
    <xf numFmtId="0" fontId="7" fillId="0" borderId="6" xfId="0" applyNumberFormat="1" applyFont="1" applyFill="1" applyBorder="1" applyAlignment="1">
      <alignment horizontal="center" vertical="center" shrinkToFit="1"/>
    </xf>
    <xf numFmtId="0" fontId="7" fillId="0" borderId="8" xfId="0" applyNumberFormat="1" applyFont="1" applyFill="1" applyBorder="1" applyAlignment="1">
      <alignment horizontal="center" vertical="center" shrinkToFit="1"/>
    </xf>
    <xf numFmtId="0" fontId="7" fillId="0" borderId="1" xfId="0" applyNumberFormat="1" applyFont="1" applyFill="1" applyBorder="1" applyAlignment="1">
      <alignment horizontal="center" vertical="center" shrinkToFit="1"/>
    </xf>
    <xf numFmtId="0" fontId="14" fillId="0" borderId="0" xfId="1" applyFont="1" applyFill="1" applyBorder="1" applyAlignment="1">
      <alignment horizontal="center" vertical="center"/>
    </xf>
    <xf numFmtId="0" fontId="7" fillId="0" borderId="12" xfId="1" applyFont="1" applyFill="1" applyBorder="1" applyAlignment="1">
      <alignment horizontal="center" vertical="center" shrinkToFit="1"/>
    </xf>
    <xf numFmtId="0" fontId="1" fillId="0" borderId="5" xfId="1" applyFont="1" applyFill="1" applyBorder="1">
      <alignment vertical="center"/>
    </xf>
    <xf numFmtId="0" fontId="1" fillId="0" borderId="6" xfId="1" applyFont="1" applyFill="1" applyBorder="1">
      <alignment vertical="center"/>
    </xf>
    <xf numFmtId="0" fontId="1" fillId="0" borderId="8" xfId="1" applyFont="1" applyFill="1" applyBorder="1">
      <alignment vertical="center"/>
    </xf>
    <xf numFmtId="0" fontId="1" fillId="0" borderId="1" xfId="1" applyFont="1" applyFill="1" applyBorder="1">
      <alignment vertical="center"/>
    </xf>
    <xf numFmtId="0" fontId="7" fillId="0" borderId="5"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10"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1" xfId="1" applyFont="1" applyFill="1" applyBorder="1" applyAlignment="1">
      <alignment horizontal="left" vertical="top" wrapText="1"/>
    </xf>
    <xf numFmtId="0" fontId="7" fillId="0" borderId="9" xfId="1" applyFont="1" applyFill="1" applyBorder="1" applyAlignment="1">
      <alignment horizontal="left" vertical="top" wrapText="1"/>
    </xf>
    <xf numFmtId="0" fontId="7" fillId="0" borderId="5"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8"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5" xfId="1" applyFont="1" applyFill="1" applyBorder="1" applyAlignment="1">
      <alignment horizontal="center" vertical="top"/>
    </xf>
    <xf numFmtId="0" fontId="7" fillId="0" borderId="6" xfId="1" applyFont="1" applyFill="1" applyBorder="1" applyAlignment="1">
      <alignment horizontal="center" vertical="top"/>
    </xf>
    <xf numFmtId="0" fontId="7" fillId="0" borderId="8" xfId="1" applyFont="1" applyFill="1" applyBorder="1" applyAlignment="1">
      <alignment horizontal="center" vertical="top"/>
    </xf>
    <xf numFmtId="0" fontId="7" fillId="0" borderId="1" xfId="1" applyFont="1" applyFill="1" applyBorder="1" applyAlignment="1">
      <alignment horizontal="center" vertical="top"/>
    </xf>
    <xf numFmtId="0" fontId="7" fillId="0" borderId="7" xfId="1" applyFont="1" applyFill="1" applyBorder="1" applyAlignment="1">
      <alignment horizontal="center" vertical="top"/>
    </xf>
    <xf numFmtId="0" fontId="7" fillId="0" borderId="9" xfId="1" applyFont="1" applyFill="1" applyBorder="1" applyAlignment="1">
      <alignment horizontal="center" vertical="top"/>
    </xf>
    <xf numFmtId="0" fontId="7" fillId="0" borderId="2" xfId="0" applyNumberFormat="1" applyFont="1" applyFill="1" applyBorder="1" applyAlignment="1">
      <alignment horizontal="center" vertical="center" shrinkToFit="1"/>
    </xf>
    <xf numFmtId="0" fontId="7" fillId="0" borderId="3" xfId="0" applyNumberFormat="1" applyFont="1" applyFill="1" applyBorder="1" applyAlignment="1">
      <alignment horizontal="center" vertical="center" shrinkToFit="1"/>
    </xf>
    <xf numFmtId="0" fontId="7" fillId="0" borderId="4" xfId="0" applyNumberFormat="1" applyFont="1" applyFill="1" applyBorder="1" applyAlignment="1">
      <alignment horizontal="center" vertical="center" shrinkToFit="1"/>
    </xf>
    <xf numFmtId="0" fontId="7"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12" xfId="1" applyFont="1" applyBorder="1" applyAlignment="1">
      <alignment horizontal="center" vertical="center"/>
    </xf>
    <xf numFmtId="0" fontId="9" fillId="0" borderId="12" xfId="1" applyFont="1" applyBorder="1" applyAlignment="1">
      <alignment horizontal="center" vertical="center" shrinkToFit="1"/>
    </xf>
    <xf numFmtId="0" fontId="7" fillId="0" borderId="12" xfId="1" applyFont="1" applyBorder="1" applyAlignment="1">
      <alignment horizontal="left" vertical="center"/>
    </xf>
    <xf numFmtId="0" fontId="7" fillId="0" borderId="12" xfId="1" applyFont="1" applyBorder="1" applyAlignment="1">
      <alignment horizontal="left" vertical="center" wrapText="1"/>
    </xf>
    <xf numFmtId="0" fontId="8" fillId="0" borderId="0" xfId="1" applyFont="1" applyFill="1" applyAlignment="1">
      <alignment horizontal="left" vertical="center"/>
    </xf>
    <xf numFmtId="0" fontId="7" fillId="0" borderId="3" xfId="0" applyFont="1" applyBorder="1" applyAlignment="1">
      <alignment horizontal="left" vertical="center"/>
    </xf>
    <xf numFmtId="0" fontId="7" fillId="0" borderId="12" xfId="1" applyFont="1" applyBorder="1" applyAlignment="1">
      <alignment horizontal="center" vertical="center" shrinkToFit="1"/>
    </xf>
    <xf numFmtId="0" fontId="7" fillId="0" borderId="12" xfId="1" applyFont="1" applyBorder="1" applyAlignment="1">
      <alignment horizontal="left" vertical="center" shrinkToFit="1"/>
    </xf>
    <xf numFmtId="0" fontId="7" fillId="0" borderId="12" xfId="1" applyFont="1" applyFill="1" applyBorder="1" applyAlignment="1">
      <alignment horizontal="center" vertical="top" wrapText="1"/>
    </xf>
    <xf numFmtId="0" fontId="8" fillId="0" borderId="0" xfId="1" applyFont="1" applyFill="1" applyAlignment="1">
      <alignment horizontal="left" vertical="center" wrapText="1"/>
    </xf>
    <xf numFmtId="0" fontId="13" fillId="0" borderId="0" xfId="1" applyFont="1" applyFill="1" applyBorder="1" applyAlignment="1">
      <alignment horizontal="center"/>
    </xf>
    <xf numFmtId="0" fontId="10" fillId="0" borderId="12" xfId="1" applyFont="1" applyFill="1" applyBorder="1" applyAlignment="1">
      <alignment horizontal="center" vertical="center"/>
    </xf>
    <xf numFmtId="0" fontId="7" fillId="0" borderId="12" xfId="1" applyFont="1" applyFill="1" applyBorder="1" applyAlignment="1">
      <alignment horizontal="center" vertical="center" textRotation="255" wrapText="1"/>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2" xfId="1" applyFont="1" applyFill="1" applyBorder="1" applyAlignment="1">
      <alignment vertical="center"/>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12" xfId="1" applyFont="1" applyFill="1" applyBorder="1" applyAlignment="1">
      <alignment vertical="center" wrapText="1"/>
    </xf>
    <xf numFmtId="0" fontId="7" fillId="0" borderId="2" xfId="1" applyFont="1" applyFill="1" applyBorder="1" applyAlignment="1">
      <alignment vertical="center" shrinkToFit="1"/>
    </xf>
    <xf numFmtId="0" fontId="7" fillId="0" borderId="3" xfId="1" applyFont="1" applyFill="1" applyBorder="1" applyAlignment="1">
      <alignment vertical="center" shrinkToFit="1"/>
    </xf>
    <xf numFmtId="0" fontId="7" fillId="0" borderId="4" xfId="1" applyFont="1" applyFill="1" applyBorder="1" applyAlignment="1">
      <alignment vertical="center" shrinkToFit="1"/>
    </xf>
    <xf numFmtId="0" fontId="7" fillId="0" borderId="5" xfId="1" applyFont="1" applyFill="1" applyBorder="1" applyAlignment="1">
      <alignment vertical="center" wrapText="1"/>
    </xf>
    <xf numFmtId="0" fontId="7" fillId="0" borderId="8" xfId="1" applyFont="1" applyFill="1" applyBorder="1" applyAlignment="1">
      <alignment vertical="center" wrapText="1"/>
    </xf>
    <xf numFmtId="0" fontId="7" fillId="0" borderId="1" xfId="1" applyFont="1" applyFill="1" applyBorder="1" applyAlignment="1">
      <alignment vertical="center" wrapText="1"/>
    </xf>
    <xf numFmtId="0" fontId="7" fillId="0" borderId="9" xfId="1" applyFont="1" applyFill="1" applyBorder="1" applyAlignment="1">
      <alignment vertical="center" wrapText="1"/>
    </xf>
    <xf numFmtId="0" fontId="7" fillId="0" borderId="2" xfId="0" applyNumberFormat="1" applyFont="1" applyFill="1" applyBorder="1" applyAlignment="1">
      <alignment vertical="center" shrinkToFit="1"/>
    </xf>
    <xf numFmtId="0" fontId="7" fillId="0" borderId="3" xfId="0" applyNumberFormat="1" applyFont="1" applyFill="1" applyBorder="1" applyAlignment="1">
      <alignment vertical="center" shrinkToFit="1"/>
    </xf>
    <xf numFmtId="0" fontId="7" fillId="0" borderId="4" xfId="0" applyNumberFormat="1" applyFont="1" applyFill="1" applyBorder="1" applyAlignment="1">
      <alignment vertical="center" shrinkToFit="1"/>
    </xf>
    <xf numFmtId="0" fontId="7" fillId="0" borderId="2" xfId="1" applyFont="1" applyFill="1" applyBorder="1">
      <alignment vertical="center"/>
    </xf>
    <xf numFmtId="0" fontId="7" fillId="0" borderId="3" xfId="1" applyFont="1" applyFill="1" applyBorder="1">
      <alignment vertical="center"/>
    </xf>
    <xf numFmtId="0" fontId="7" fillId="0" borderId="4" xfId="1" applyFont="1" applyFill="1" applyBorder="1">
      <alignment vertical="center"/>
    </xf>
    <xf numFmtId="0" fontId="7" fillId="0" borderId="3" xfId="0" applyFont="1" applyFill="1" applyBorder="1" applyAlignment="1">
      <alignment horizontal="righ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1" applyFont="1" applyFill="1" applyAlignment="1">
      <alignment vertical="center"/>
    </xf>
    <xf numFmtId="0" fontId="7" fillId="0" borderId="2" xfId="1" applyFont="1" applyFill="1" applyBorder="1" applyAlignment="1">
      <alignment horizontal="left" vertical="center" shrinkToFit="1"/>
    </xf>
    <xf numFmtId="0" fontId="7" fillId="0" borderId="4" xfId="1" applyFont="1" applyFill="1" applyBorder="1" applyAlignment="1">
      <alignment horizontal="left" vertical="center" shrinkToFi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9" fillId="0" borderId="2"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0" xfId="1" applyFont="1" applyFill="1" applyBorder="1" applyAlignment="1">
      <alignment horizontal="right"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4" xfId="1" applyFont="1" applyFill="1" applyBorder="1" applyAlignment="1">
      <alignment horizontal="left" vertical="center"/>
    </xf>
    <xf numFmtId="0" fontId="7" fillId="0" borderId="8"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right" vertical="center"/>
    </xf>
    <xf numFmtId="0" fontId="7" fillId="0" borderId="4" xfId="0" applyNumberFormat="1" applyFont="1" applyFill="1" applyBorder="1" applyAlignment="1">
      <alignment horizontal="right" vertical="center"/>
    </xf>
    <xf numFmtId="0" fontId="7" fillId="0" borderId="5" xfId="0" applyNumberFormat="1" applyFont="1" applyFill="1" applyBorder="1" applyAlignment="1">
      <alignment vertical="center" shrinkToFit="1"/>
    </xf>
    <xf numFmtId="0" fontId="7" fillId="0" borderId="6" xfId="0" applyNumberFormat="1" applyFont="1" applyFill="1" applyBorder="1" applyAlignment="1">
      <alignment vertical="center" shrinkToFit="1"/>
    </xf>
    <xf numFmtId="0" fontId="7" fillId="0" borderId="7" xfId="0" applyNumberFormat="1" applyFont="1" applyFill="1" applyBorder="1" applyAlignment="1">
      <alignment vertical="center" shrinkToFit="1"/>
    </xf>
    <xf numFmtId="0" fontId="7" fillId="0" borderId="6"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7" xfId="0" applyNumberFormat="1" applyFont="1" applyFill="1" applyBorder="1" applyAlignment="1">
      <alignment horizontal="right" vertical="center"/>
    </xf>
    <xf numFmtId="0" fontId="7" fillId="0" borderId="9" xfId="0" applyNumberFormat="1" applyFont="1" applyFill="1" applyBorder="1" applyAlignment="1">
      <alignment horizontal="right" vertical="center"/>
    </xf>
    <xf numFmtId="0" fontId="7" fillId="0" borderId="6" xfId="0" applyNumberFormat="1" applyFont="1" applyFill="1" applyBorder="1" applyAlignment="1">
      <alignment horizontal="right" vertical="center"/>
    </xf>
    <xf numFmtId="0" fontId="7" fillId="0" borderId="1" xfId="0" applyNumberFormat="1" applyFont="1" applyFill="1" applyBorder="1" applyAlignment="1">
      <alignment horizontal="right" vertical="center"/>
    </xf>
    <xf numFmtId="0" fontId="7" fillId="0" borderId="9" xfId="0" applyNumberFormat="1" applyFont="1" applyFill="1" applyBorder="1" applyAlignment="1">
      <alignment horizontal="center" vertical="center" shrinkToFit="1"/>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xf>
    <xf numFmtId="0" fontId="9" fillId="0" borderId="1" xfId="1" applyFont="1" applyFill="1" applyBorder="1" applyAlignment="1">
      <alignment horizontal="right" vertical="center"/>
    </xf>
    <xf numFmtId="0" fontId="7" fillId="0" borderId="3" xfId="0" applyNumberFormat="1" applyFont="1" applyFill="1" applyBorder="1" applyAlignment="1">
      <alignment vertical="center"/>
    </xf>
    <xf numFmtId="0" fontId="7" fillId="0" borderId="10" xfId="1" applyFont="1" applyFill="1" applyBorder="1" applyAlignment="1">
      <alignment horizontal="left" vertical="center"/>
    </xf>
    <xf numFmtId="0" fontId="7" fillId="0" borderId="11" xfId="1" applyFont="1" applyFill="1" applyBorder="1" applyAlignment="1">
      <alignment horizontal="left" vertical="center"/>
    </xf>
    <xf numFmtId="0" fontId="7" fillId="0" borderId="18"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7" fillId="0" borderId="8" xfId="1" applyFont="1" applyFill="1" applyBorder="1" applyAlignment="1">
      <alignment vertical="center"/>
    </xf>
    <xf numFmtId="0" fontId="7" fillId="0" borderId="1" xfId="1" applyFont="1" applyFill="1" applyBorder="1" applyAlignment="1">
      <alignment vertical="center"/>
    </xf>
    <xf numFmtId="0" fontId="7" fillId="0" borderId="9" xfId="1" applyFont="1" applyFill="1" applyBorder="1" applyAlignment="1">
      <alignment vertical="center"/>
    </xf>
    <xf numFmtId="0" fontId="15" fillId="0" borderId="8" xfId="1" applyFont="1" applyFill="1" applyBorder="1" applyAlignment="1">
      <alignment horizontal="right" vertical="center" wrapText="1"/>
    </xf>
    <xf numFmtId="0" fontId="15" fillId="0" borderId="1" xfId="1" applyFont="1" applyFill="1" applyBorder="1" applyAlignment="1">
      <alignment horizontal="right" vertical="center" wrapText="1"/>
    </xf>
    <xf numFmtId="0" fontId="15" fillId="0" borderId="9" xfId="1" applyFont="1" applyFill="1" applyBorder="1" applyAlignment="1">
      <alignment horizontal="right" vertical="center" wrapText="1"/>
    </xf>
    <xf numFmtId="0" fontId="9" fillId="0" borderId="5" xfId="1" applyFont="1" applyFill="1" applyBorder="1" applyAlignment="1">
      <alignment horizontal="left" vertical="top" wrapText="1" shrinkToFit="1"/>
    </xf>
    <xf numFmtId="0" fontId="9" fillId="0" borderId="6" xfId="1" applyFont="1" applyFill="1" applyBorder="1" applyAlignment="1">
      <alignment horizontal="left" vertical="top" wrapText="1" shrinkToFit="1"/>
    </xf>
    <xf numFmtId="0" fontId="9" fillId="0" borderId="7" xfId="1" applyFont="1" applyFill="1" applyBorder="1" applyAlignment="1">
      <alignment horizontal="left" vertical="top" wrapText="1" shrinkToFit="1"/>
    </xf>
    <xf numFmtId="0" fontId="9" fillId="0" borderId="10" xfId="1" applyFont="1" applyFill="1" applyBorder="1" applyAlignment="1">
      <alignment horizontal="left" vertical="top" wrapText="1" shrinkToFit="1"/>
    </xf>
    <xf numFmtId="0" fontId="9" fillId="0" borderId="0" xfId="1" applyFont="1" applyFill="1" applyBorder="1" applyAlignment="1">
      <alignment horizontal="left" vertical="top" wrapText="1" shrinkToFit="1"/>
    </xf>
    <xf numFmtId="0" fontId="9" fillId="0" borderId="11" xfId="1" applyFont="1" applyFill="1" applyBorder="1" applyAlignment="1">
      <alignment horizontal="left" vertical="top" wrapText="1" shrinkToFit="1"/>
    </xf>
    <xf numFmtId="0" fontId="9" fillId="0" borderId="8" xfId="1" applyFont="1" applyFill="1" applyBorder="1" applyAlignment="1">
      <alignment horizontal="left" vertical="top" wrapText="1" shrinkToFit="1"/>
    </xf>
    <xf numFmtId="0" fontId="9" fillId="0" borderId="1" xfId="1" applyFont="1" applyFill="1" applyBorder="1" applyAlignment="1">
      <alignment horizontal="left" vertical="top" wrapText="1" shrinkToFit="1"/>
    </xf>
    <xf numFmtId="0" fontId="9" fillId="0" borderId="9" xfId="1" applyFont="1" applyFill="1" applyBorder="1" applyAlignment="1">
      <alignment horizontal="left" vertical="top" wrapText="1" shrinkToFit="1"/>
    </xf>
    <xf numFmtId="0" fontId="7" fillId="0" borderId="2" xfId="1" applyFont="1" applyFill="1" applyBorder="1" applyAlignment="1">
      <alignment vertical="distributed"/>
    </xf>
    <xf numFmtId="0" fontId="7" fillId="0" borderId="3" xfId="1" applyFont="1" applyFill="1" applyBorder="1" applyAlignment="1">
      <alignment vertical="distributed"/>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2"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178" fontId="7" fillId="0" borderId="2" xfId="1" applyNumberFormat="1" applyFont="1" applyFill="1" applyBorder="1" applyAlignment="1">
      <alignment horizontal="center" vertical="center"/>
    </xf>
    <xf numFmtId="178" fontId="7" fillId="0" borderId="3" xfId="1" applyNumberFormat="1" applyFont="1" applyFill="1" applyBorder="1" applyAlignment="1">
      <alignment horizontal="center" vertical="center"/>
    </xf>
    <xf numFmtId="178" fontId="7" fillId="0" borderId="4" xfId="1" applyNumberFormat="1" applyFont="1" applyFill="1" applyBorder="1" applyAlignment="1">
      <alignment horizontal="center" vertical="center"/>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4" fillId="0" borderId="0" xfId="1" applyFont="1" applyFill="1" applyAlignment="1">
      <alignment horizontal="center" vertical="center"/>
    </xf>
    <xf numFmtId="0" fontId="7" fillId="0" borderId="12" xfId="1" applyFont="1" applyFill="1" applyBorder="1" applyAlignment="1">
      <alignment vertical="center"/>
    </xf>
    <xf numFmtId="0" fontId="15" fillId="0" borderId="5" xfId="1" applyFont="1" applyFill="1" applyBorder="1" applyAlignment="1">
      <alignment vertical="top" wrapText="1" shrinkToFit="1"/>
    </xf>
    <xf numFmtId="0" fontId="15" fillId="0" borderId="6" xfId="1" applyFont="1" applyFill="1" applyBorder="1" applyAlignment="1">
      <alignment vertical="top" wrapText="1" shrinkToFit="1"/>
    </xf>
    <xf numFmtId="0" fontId="15" fillId="0" borderId="7" xfId="1" applyFont="1" applyFill="1" applyBorder="1" applyAlignment="1">
      <alignment vertical="top" wrapText="1" shrinkToFit="1"/>
    </xf>
    <xf numFmtId="0" fontId="7" fillId="0" borderId="10" xfId="1" applyFont="1" applyFill="1" applyBorder="1" applyAlignment="1">
      <alignment vertical="center"/>
    </xf>
    <xf numFmtId="0" fontId="7" fillId="0" borderId="0" xfId="1" applyFont="1" applyFill="1" applyBorder="1" applyAlignment="1">
      <alignment vertical="center"/>
    </xf>
    <xf numFmtId="0" fontId="7" fillId="0" borderId="8" xfId="1" applyFont="1" applyFill="1" applyBorder="1" applyAlignment="1">
      <alignment vertical="center" shrinkToFit="1"/>
    </xf>
    <xf numFmtId="0" fontId="7" fillId="0" borderId="1" xfId="1" applyFont="1" applyFill="1" applyBorder="1" applyAlignment="1">
      <alignment vertical="center" shrinkToFit="1"/>
    </xf>
    <xf numFmtId="0" fontId="7" fillId="0" borderId="9" xfId="1" applyFont="1" applyFill="1" applyBorder="1" applyAlignment="1">
      <alignment vertical="center" shrinkToFit="1"/>
    </xf>
    <xf numFmtId="0" fontId="7" fillId="0" borderId="8" xfId="1" applyFont="1" applyFill="1" applyBorder="1" applyAlignment="1">
      <alignment vertical="top" wrapText="1" shrinkToFit="1"/>
    </xf>
    <xf numFmtId="0" fontId="7" fillId="0" borderId="1" xfId="1" applyFont="1" applyFill="1" applyBorder="1" applyAlignment="1">
      <alignment vertical="top" wrapText="1" shrinkToFit="1"/>
    </xf>
    <xf numFmtId="0" fontId="7" fillId="0" borderId="9" xfId="1" applyFont="1" applyFill="1" applyBorder="1" applyAlignment="1">
      <alignment vertical="top" wrapText="1" shrinkToFit="1"/>
    </xf>
    <xf numFmtId="0" fontId="7" fillId="0" borderId="12" xfId="1" applyFont="1" applyFill="1" applyBorder="1" applyAlignment="1">
      <alignment vertical="center" shrinkToFit="1"/>
    </xf>
    <xf numFmtId="0" fontId="7" fillId="0" borderId="24" xfId="1" applyFont="1" applyFill="1" applyBorder="1" applyAlignment="1">
      <alignment horizontal="center" vertical="center" textRotation="255"/>
    </xf>
    <xf numFmtId="0" fontId="7" fillId="0" borderId="12" xfId="1" applyFont="1" applyFill="1" applyBorder="1" applyAlignment="1">
      <alignment horizontal="center" vertical="center" textRotation="255"/>
    </xf>
    <xf numFmtId="0" fontId="7"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11" xfId="1" applyFont="1" applyFill="1" applyBorder="1" applyAlignment="1">
      <alignment vertical="center"/>
    </xf>
    <xf numFmtId="0" fontId="7" fillId="0" borderId="2" xfId="1" applyFont="1" applyFill="1" applyBorder="1" applyAlignment="1">
      <alignment horizontal="right" vertical="center"/>
    </xf>
    <xf numFmtId="0" fontId="7" fillId="0" borderId="3" xfId="1" applyFont="1" applyFill="1" applyBorder="1" applyAlignment="1">
      <alignment horizontal="right" vertical="center"/>
    </xf>
    <xf numFmtId="0" fontId="7" fillId="0" borderId="8" xfId="1" applyFont="1" applyFill="1" applyBorder="1" applyAlignment="1">
      <alignment horizontal="left" wrapText="1"/>
    </xf>
    <xf numFmtId="0" fontId="7" fillId="0" borderId="1" xfId="1" applyFont="1" applyFill="1" applyBorder="1" applyAlignment="1">
      <alignment horizontal="left" wrapText="1"/>
    </xf>
    <xf numFmtId="0" fontId="7" fillId="0" borderId="9" xfId="1" applyFont="1" applyFill="1" applyBorder="1" applyAlignment="1">
      <alignment horizontal="left" wrapText="1"/>
    </xf>
    <xf numFmtId="0" fontId="1" fillId="0" borderId="1" xfId="1" applyFont="1" applyFill="1" applyBorder="1" applyAlignment="1">
      <alignment horizontal="center" vertical="center"/>
    </xf>
    <xf numFmtId="0" fontId="7" fillId="0" borderId="5" xfId="1" applyFont="1" applyFill="1" applyBorder="1" applyAlignment="1">
      <alignment horizontal="center" vertical="top" wrapText="1" shrinkToFit="1"/>
    </xf>
    <xf numFmtId="0" fontId="7" fillId="0" borderId="6" xfId="1" applyFont="1" applyFill="1" applyBorder="1" applyAlignment="1">
      <alignment horizontal="center" vertical="top" wrapText="1" shrinkToFit="1"/>
    </xf>
    <xf numFmtId="0" fontId="7" fillId="0" borderId="7" xfId="1" applyFont="1" applyFill="1" applyBorder="1" applyAlignment="1">
      <alignment horizontal="center" vertical="top" wrapText="1" shrinkToFit="1"/>
    </xf>
    <xf numFmtId="0" fontId="7" fillId="0" borderId="8" xfId="1" applyFont="1" applyFill="1" applyBorder="1" applyAlignment="1">
      <alignment horizontal="center" vertical="top" wrapText="1" shrinkToFit="1"/>
    </xf>
    <xf numFmtId="0" fontId="7" fillId="0" borderId="1" xfId="1" applyFont="1" applyFill="1" applyBorder="1" applyAlignment="1">
      <alignment horizontal="center" vertical="top" wrapText="1" shrinkToFit="1"/>
    </xf>
    <xf numFmtId="0" fontId="7" fillId="0" borderId="9" xfId="1" applyFont="1" applyFill="1" applyBorder="1" applyAlignment="1">
      <alignment horizontal="center" vertical="top" wrapText="1" shrinkToFit="1"/>
    </xf>
    <xf numFmtId="0" fontId="7" fillId="0" borderId="5"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7" fillId="0" borderId="8"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9"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shrinkToFit="1"/>
    </xf>
    <xf numFmtId="0" fontId="7" fillId="0" borderId="3" xfId="0" applyNumberFormat="1" applyFont="1" applyFill="1" applyBorder="1" applyAlignment="1">
      <alignment horizontal="left" vertical="center" shrinkToFit="1"/>
    </xf>
    <xf numFmtId="0" fontId="7" fillId="0" borderId="5" xfId="0" applyNumberFormat="1" applyFont="1" applyFill="1" applyBorder="1" applyAlignment="1">
      <alignment horizontal="left" vertical="center"/>
    </xf>
    <xf numFmtId="0" fontId="7" fillId="0" borderId="6" xfId="0" applyNumberFormat="1" applyFont="1" applyFill="1" applyBorder="1" applyAlignment="1">
      <alignment horizontal="left"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0" fontId="7" fillId="0" borderId="9" xfId="0" applyNumberFormat="1" applyFont="1" applyFill="1" applyBorder="1" applyAlignment="1">
      <alignment horizontal="left" vertical="center"/>
    </xf>
    <xf numFmtId="0" fontId="7" fillId="0" borderId="5"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9" fillId="0" borderId="7"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6" xfId="1" applyFont="1" applyFill="1" applyBorder="1" applyAlignment="1">
      <alignment vertical="center"/>
    </xf>
    <xf numFmtId="0" fontId="9" fillId="0" borderId="1" xfId="1" applyFont="1" applyFill="1" applyBorder="1" applyAlignment="1">
      <alignment vertical="center"/>
    </xf>
    <xf numFmtId="0" fontId="8" fillId="0" borderId="0" xfId="1" applyFont="1" applyFill="1" applyBorder="1" applyAlignment="1">
      <alignment horizontal="left" vertical="center"/>
    </xf>
    <xf numFmtId="0" fontId="9" fillId="0" borderId="5" xfId="1" applyFont="1" applyFill="1" applyBorder="1" applyAlignment="1">
      <alignment vertical="center"/>
    </xf>
    <xf numFmtId="0" fontId="9" fillId="0" borderId="8" xfId="1" applyFont="1" applyFill="1" applyBorder="1" applyAlignment="1">
      <alignment vertical="center"/>
    </xf>
    <xf numFmtId="0" fontId="6" fillId="0" borderId="0" xfId="1" applyFont="1" applyFill="1" applyAlignment="1">
      <alignment horizontal="left" vertical="center"/>
    </xf>
    <xf numFmtId="0" fontId="9" fillId="0" borderId="2" xfId="1" applyFont="1" applyFill="1" applyBorder="1" applyAlignment="1">
      <alignment horizontal="left" vertical="center"/>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9" fillId="0" borderId="7" xfId="1" applyFont="1" applyFill="1" applyBorder="1" applyAlignment="1">
      <alignment vertical="center"/>
    </xf>
    <xf numFmtId="0" fontId="9" fillId="0" borderId="9" xfId="1" applyFont="1" applyFill="1" applyBorder="1" applyAlignment="1">
      <alignment vertical="center"/>
    </xf>
    <xf numFmtId="0" fontId="7" fillId="0" borderId="7" xfId="1" applyFont="1" applyFill="1" applyBorder="1" applyAlignment="1">
      <alignment horizontal="center" vertical="center" shrinkToFit="1"/>
    </xf>
    <xf numFmtId="0" fontId="29" fillId="0" borderId="3" xfId="0" applyNumberFormat="1" applyFont="1" applyFill="1" applyBorder="1" applyAlignment="1">
      <alignment horizontal="center" vertical="center" shrinkToFit="1"/>
    </xf>
    <xf numFmtId="0" fontId="7" fillId="0" borderId="12" xfId="0" applyNumberFormat="1" applyFont="1" applyFill="1" applyBorder="1" applyAlignment="1">
      <alignment horizontal="center" vertical="center"/>
    </xf>
    <xf numFmtId="0" fontId="9" fillId="0" borderId="10" xfId="1" applyFont="1" applyFill="1" applyBorder="1" applyAlignment="1">
      <alignment vertical="center"/>
    </xf>
    <xf numFmtId="0" fontId="9" fillId="0" borderId="0" xfId="1" applyFont="1" applyFill="1" applyBorder="1" applyAlignment="1">
      <alignment vertical="center"/>
    </xf>
    <xf numFmtId="0" fontId="9" fillId="0" borderId="11" xfId="1" applyFont="1" applyFill="1" applyBorder="1" applyAlignment="1">
      <alignment horizontal="center" vertical="center"/>
    </xf>
    <xf numFmtId="0" fontId="7" fillId="0" borderId="2" xfId="1" applyFont="1" applyFill="1" applyBorder="1" applyAlignment="1">
      <alignment horizontal="center" vertical="center" wrapText="1" shrinkToFit="1"/>
    </xf>
    <xf numFmtId="0" fontId="7" fillId="0" borderId="3" xfId="1" applyFont="1" applyFill="1" applyBorder="1" applyAlignment="1">
      <alignment horizontal="center" vertical="center" wrapText="1" shrinkToFit="1"/>
    </xf>
    <xf numFmtId="0" fontId="7" fillId="0" borderId="4" xfId="1" applyFont="1" applyFill="1" applyBorder="1" applyAlignment="1">
      <alignment horizontal="center" vertical="center" wrapText="1" shrinkToFit="1"/>
    </xf>
    <xf numFmtId="0" fontId="7" fillId="0" borderId="2" xfId="1" applyFont="1" applyFill="1" applyBorder="1" applyAlignment="1">
      <alignment horizontal="center" vertical="top" wrapText="1" shrinkToFit="1"/>
    </xf>
    <xf numFmtId="0" fontId="7" fillId="0" borderId="3" xfId="1" applyFont="1" applyFill="1" applyBorder="1" applyAlignment="1">
      <alignment horizontal="center" vertical="top" wrapText="1" shrinkToFit="1"/>
    </xf>
    <xf numFmtId="0" fontId="7" fillId="0" borderId="4" xfId="1" applyFont="1" applyFill="1" applyBorder="1" applyAlignment="1">
      <alignment horizontal="center" vertical="top" wrapText="1" shrinkToFit="1"/>
    </xf>
    <xf numFmtId="0" fontId="7" fillId="0" borderId="12" xfId="1" applyFont="1" applyFill="1" applyBorder="1" applyAlignment="1">
      <alignment horizontal="center" vertical="center" wrapText="1" shrinkToFit="1"/>
    </xf>
  </cellXfs>
  <cellStyles count="7">
    <cellStyle name="桁区切り 2" xfId="3" xr:uid="{00000000-0005-0000-0000-000000000000}"/>
    <cellStyle name="通貨 2" xfId="2" xr:uid="{00000000-0005-0000-0000-000001000000}"/>
    <cellStyle name="標準" xfId="0" builtinId="0"/>
    <cellStyle name="標準 2" xfId="1" xr:uid="{00000000-0005-0000-0000-000003000000}"/>
    <cellStyle name="標準 2 2" xfId="5" xr:uid="{00000000-0005-0000-0000-000004000000}"/>
    <cellStyle name="標準 3" xfId="4" xr:uid="{00000000-0005-0000-0000-000005000000}"/>
    <cellStyle name="標準 4" xfId="6" xr:uid="{5BD66226-EBFB-456A-BB20-26D50BAFE4C2}"/>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
  <sheetViews>
    <sheetView tabSelected="1" view="pageBreakPreview" zoomScaleNormal="100" zoomScaleSheetLayoutView="100" workbookViewId="0">
      <selection sqref="A1:AF1"/>
    </sheetView>
  </sheetViews>
  <sheetFormatPr defaultRowHeight="13" x14ac:dyDescent="0.2"/>
  <cols>
    <col min="1" max="1" width="3.6328125" style="10" customWidth="1"/>
    <col min="2" max="2" width="3" style="10" customWidth="1"/>
    <col min="3" max="3" width="4.26953125" style="10" customWidth="1"/>
    <col min="4" max="4" width="3.08984375" style="10" customWidth="1"/>
    <col min="5" max="5" width="2.90625" style="10" customWidth="1"/>
    <col min="6" max="6" width="2.6328125" style="10" customWidth="1"/>
    <col min="7" max="7" width="3.6328125" style="10" customWidth="1"/>
    <col min="8" max="11" width="1.6328125" style="10" customWidth="1"/>
    <col min="12" max="12" width="2.6328125" style="10" customWidth="1"/>
    <col min="13" max="13" width="3.6328125" style="10" customWidth="1"/>
    <col min="14" max="14" width="2.6328125" style="10" customWidth="1"/>
    <col min="15" max="16" width="1.6328125" style="10" customWidth="1"/>
    <col min="17" max="17" width="1.7265625" style="10" customWidth="1"/>
    <col min="18" max="18" width="2.36328125" style="10" customWidth="1"/>
    <col min="19" max="19" width="5.08984375" style="10" customWidth="1"/>
    <col min="20" max="22" width="3.6328125" style="10" customWidth="1"/>
    <col min="23" max="23" width="3.26953125" style="10" customWidth="1"/>
    <col min="24" max="24" width="2.6328125" style="10" customWidth="1"/>
    <col min="25" max="25" width="2.26953125" style="10" customWidth="1"/>
    <col min="26" max="27" width="2.6328125" style="10" customWidth="1"/>
    <col min="28" max="28" width="2.36328125" style="10" hidden="1" customWidth="1"/>
    <col min="29" max="29" width="2" style="10" hidden="1" customWidth="1"/>
    <col min="30" max="30" width="2.453125" style="10" customWidth="1"/>
    <col min="31" max="31" width="3.453125" style="10" customWidth="1"/>
    <col min="32" max="32" width="5" style="10" customWidth="1"/>
    <col min="33" max="254" width="9" style="10"/>
    <col min="255" max="255" width="1" style="10" customWidth="1"/>
    <col min="256" max="256" width="3.6328125" style="10" customWidth="1"/>
    <col min="257" max="257" width="3" style="10" customWidth="1"/>
    <col min="258" max="258" width="4.26953125" style="10" customWidth="1"/>
    <col min="259" max="259" width="3.08984375" style="10" customWidth="1"/>
    <col min="260" max="260" width="2.90625" style="10" customWidth="1"/>
    <col min="261" max="261" width="2.6328125" style="10" customWidth="1"/>
    <col min="262" max="262" width="3.6328125" style="10" customWidth="1"/>
    <col min="263" max="266" width="1.6328125" style="10" customWidth="1"/>
    <col min="267" max="267" width="2.6328125" style="10" customWidth="1"/>
    <col min="268" max="268" width="3.6328125" style="10" customWidth="1"/>
    <col min="269" max="269" width="2.6328125" style="10" customWidth="1"/>
    <col min="270" max="271" width="1.6328125" style="10" customWidth="1"/>
    <col min="272" max="272" width="1.7265625" style="10" customWidth="1"/>
    <col min="273" max="273" width="2.36328125" style="10" customWidth="1"/>
    <col min="274" max="274" width="5.08984375" style="10" customWidth="1"/>
    <col min="275" max="277" width="3.6328125" style="10" customWidth="1"/>
    <col min="278" max="278" width="3.26953125" style="10" customWidth="1"/>
    <col min="279" max="279" width="2.6328125" style="10" customWidth="1"/>
    <col min="280" max="280" width="2.26953125" style="10" customWidth="1"/>
    <col min="281" max="282" width="2.6328125" style="10" customWidth="1"/>
    <col min="283" max="284" width="0" style="10" hidden="1" customWidth="1"/>
    <col min="285" max="285" width="2.453125" style="10" customWidth="1"/>
    <col min="286" max="286" width="3.453125" style="10" customWidth="1"/>
    <col min="287" max="287" width="5" style="10" customWidth="1"/>
    <col min="288" max="288" width="1" style="10" customWidth="1"/>
    <col min="289" max="510" width="9" style="10"/>
    <col min="511" max="511" width="1" style="10" customWidth="1"/>
    <col min="512" max="512" width="3.6328125" style="10" customWidth="1"/>
    <col min="513" max="513" width="3" style="10" customWidth="1"/>
    <col min="514" max="514" width="4.26953125" style="10" customWidth="1"/>
    <col min="515" max="515" width="3.08984375" style="10" customWidth="1"/>
    <col min="516" max="516" width="2.90625" style="10" customWidth="1"/>
    <col min="517" max="517" width="2.6328125" style="10" customWidth="1"/>
    <col min="518" max="518" width="3.6328125" style="10" customWidth="1"/>
    <col min="519" max="522" width="1.6328125" style="10" customWidth="1"/>
    <col min="523" max="523" width="2.6328125" style="10" customWidth="1"/>
    <col min="524" max="524" width="3.6328125" style="10" customWidth="1"/>
    <col min="525" max="525" width="2.6328125" style="10" customWidth="1"/>
    <col min="526" max="527" width="1.6328125" style="10" customWidth="1"/>
    <col min="528" max="528" width="1.7265625" style="10" customWidth="1"/>
    <col min="529" max="529" width="2.36328125" style="10" customWidth="1"/>
    <col min="530" max="530" width="5.08984375" style="10" customWidth="1"/>
    <col min="531" max="533" width="3.6328125" style="10" customWidth="1"/>
    <col min="534" max="534" width="3.26953125" style="10" customWidth="1"/>
    <col min="535" max="535" width="2.6328125" style="10" customWidth="1"/>
    <col min="536" max="536" width="2.26953125" style="10" customWidth="1"/>
    <col min="537" max="538" width="2.6328125" style="10" customWidth="1"/>
    <col min="539" max="540" width="0" style="10" hidden="1" customWidth="1"/>
    <col min="541" max="541" width="2.453125" style="10" customWidth="1"/>
    <col min="542" max="542" width="3.453125" style="10" customWidth="1"/>
    <col min="543" max="543" width="5" style="10" customWidth="1"/>
    <col min="544" max="544" width="1" style="10" customWidth="1"/>
    <col min="545" max="766" width="9" style="10"/>
    <col min="767" max="767" width="1" style="10" customWidth="1"/>
    <col min="768" max="768" width="3.6328125" style="10" customWidth="1"/>
    <col min="769" max="769" width="3" style="10" customWidth="1"/>
    <col min="770" max="770" width="4.26953125" style="10" customWidth="1"/>
    <col min="771" max="771" width="3.08984375" style="10" customWidth="1"/>
    <col min="772" max="772" width="2.90625" style="10" customWidth="1"/>
    <col min="773" max="773" width="2.6328125" style="10" customWidth="1"/>
    <col min="774" max="774" width="3.6328125" style="10" customWidth="1"/>
    <col min="775" max="778" width="1.6328125" style="10" customWidth="1"/>
    <col min="779" max="779" width="2.6328125" style="10" customWidth="1"/>
    <col min="780" max="780" width="3.6328125" style="10" customWidth="1"/>
    <col min="781" max="781" width="2.6328125" style="10" customWidth="1"/>
    <col min="782" max="783" width="1.6328125" style="10" customWidth="1"/>
    <col min="784" max="784" width="1.7265625" style="10" customWidth="1"/>
    <col min="785" max="785" width="2.36328125" style="10" customWidth="1"/>
    <col min="786" max="786" width="5.08984375" style="10" customWidth="1"/>
    <col min="787" max="789" width="3.6328125" style="10" customWidth="1"/>
    <col min="790" max="790" width="3.26953125" style="10" customWidth="1"/>
    <col min="791" max="791" width="2.6328125" style="10" customWidth="1"/>
    <col min="792" max="792" width="2.26953125" style="10" customWidth="1"/>
    <col min="793" max="794" width="2.6328125" style="10" customWidth="1"/>
    <col min="795" max="796" width="0" style="10" hidden="1" customWidth="1"/>
    <col min="797" max="797" width="2.453125" style="10" customWidth="1"/>
    <col min="798" max="798" width="3.453125" style="10" customWidth="1"/>
    <col min="799" max="799" width="5" style="10" customWidth="1"/>
    <col min="800" max="800" width="1" style="10" customWidth="1"/>
    <col min="801" max="1022" width="9" style="10"/>
    <col min="1023" max="1023" width="1" style="10" customWidth="1"/>
    <col min="1024" max="1024" width="3.6328125" style="10" customWidth="1"/>
    <col min="1025" max="1025" width="3" style="10" customWidth="1"/>
    <col min="1026" max="1026" width="4.26953125" style="10" customWidth="1"/>
    <col min="1027" max="1027" width="3.08984375" style="10" customWidth="1"/>
    <col min="1028" max="1028" width="2.90625" style="10" customWidth="1"/>
    <col min="1029" max="1029" width="2.6328125" style="10" customWidth="1"/>
    <col min="1030" max="1030" width="3.6328125" style="10" customWidth="1"/>
    <col min="1031" max="1034" width="1.6328125" style="10" customWidth="1"/>
    <col min="1035" max="1035" width="2.6328125" style="10" customWidth="1"/>
    <col min="1036" max="1036" width="3.6328125" style="10" customWidth="1"/>
    <col min="1037" max="1037" width="2.6328125" style="10" customWidth="1"/>
    <col min="1038" max="1039" width="1.6328125" style="10" customWidth="1"/>
    <col min="1040" max="1040" width="1.7265625" style="10" customWidth="1"/>
    <col min="1041" max="1041" width="2.36328125" style="10" customWidth="1"/>
    <col min="1042" max="1042" width="5.08984375" style="10" customWidth="1"/>
    <col min="1043" max="1045" width="3.6328125" style="10" customWidth="1"/>
    <col min="1046" max="1046" width="3.26953125" style="10" customWidth="1"/>
    <col min="1047" max="1047" width="2.6328125" style="10" customWidth="1"/>
    <col min="1048" max="1048" width="2.26953125" style="10" customWidth="1"/>
    <col min="1049" max="1050" width="2.6328125" style="10" customWidth="1"/>
    <col min="1051" max="1052" width="0" style="10" hidden="1" customWidth="1"/>
    <col min="1053" max="1053" width="2.453125" style="10" customWidth="1"/>
    <col min="1054" max="1054" width="3.453125" style="10" customWidth="1"/>
    <col min="1055" max="1055" width="5" style="10" customWidth="1"/>
    <col min="1056" max="1056" width="1" style="10" customWidth="1"/>
    <col min="1057" max="1278" width="9" style="10"/>
    <col min="1279" max="1279" width="1" style="10" customWidth="1"/>
    <col min="1280" max="1280" width="3.6328125" style="10" customWidth="1"/>
    <col min="1281" max="1281" width="3" style="10" customWidth="1"/>
    <col min="1282" max="1282" width="4.26953125" style="10" customWidth="1"/>
    <col min="1283" max="1283" width="3.08984375" style="10" customWidth="1"/>
    <col min="1284" max="1284" width="2.90625" style="10" customWidth="1"/>
    <col min="1285" max="1285" width="2.6328125" style="10" customWidth="1"/>
    <col min="1286" max="1286" width="3.6328125" style="10" customWidth="1"/>
    <col min="1287" max="1290" width="1.6328125" style="10" customWidth="1"/>
    <col min="1291" max="1291" width="2.6328125" style="10" customWidth="1"/>
    <col min="1292" max="1292" width="3.6328125" style="10" customWidth="1"/>
    <col min="1293" max="1293" width="2.6328125" style="10" customWidth="1"/>
    <col min="1294" max="1295" width="1.6328125" style="10" customWidth="1"/>
    <col min="1296" max="1296" width="1.7265625" style="10" customWidth="1"/>
    <col min="1297" max="1297" width="2.36328125" style="10" customWidth="1"/>
    <col min="1298" max="1298" width="5.08984375" style="10" customWidth="1"/>
    <col min="1299" max="1301" width="3.6328125" style="10" customWidth="1"/>
    <col min="1302" max="1302" width="3.26953125" style="10" customWidth="1"/>
    <col min="1303" max="1303" width="2.6328125" style="10" customWidth="1"/>
    <col min="1304" max="1304" width="2.26953125" style="10" customWidth="1"/>
    <col min="1305" max="1306" width="2.6328125" style="10" customWidth="1"/>
    <col min="1307" max="1308" width="0" style="10" hidden="1" customWidth="1"/>
    <col min="1309" max="1309" width="2.453125" style="10" customWidth="1"/>
    <col min="1310" max="1310" width="3.453125" style="10" customWidth="1"/>
    <col min="1311" max="1311" width="5" style="10" customWidth="1"/>
    <col min="1312" max="1312" width="1" style="10" customWidth="1"/>
    <col min="1313" max="1534" width="9" style="10"/>
    <col min="1535" max="1535" width="1" style="10" customWidth="1"/>
    <col min="1536" max="1536" width="3.6328125" style="10" customWidth="1"/>
    <col min="1537" max="1537" width="3" style="10" customWidth="1"/>
    <col min="1538" max="1538" width="4.26953125" style="10" customWidth="1"/>
    <col min="1539" max="1539" width="3.08984375" style="10" customWidth="1"/>
    <col min="1540" max="1540" width="2.90625" style="10" customWidth="1"/>
    <col min="1541" max="1541" width="2.6328125" style="10" customWidth="1"/>
    <col min="1542" max="1542" width="3.6328125" style="10" customWidth="1"/>
    <col min="1543" max="1546" width="1.6328125" style="10" customWidth="1"/>
    <col min="1547" max="1547" width="2.6328125" style="10" customWidth="1"/>
    <col min="1548" max="1548" width="3.6328125" style="10" customWidth="1"/>
    <col min="1549" max="1549" width="2.6328125" style="10" customWidth="1"/>
    <col min="1550" max="1551" width="1.6328125" style="10" customWidth="1"/>
    <col min="1552" max="1552" width="1.7265625" style="10" customWidth="1"/>
    <col min="1553" max="1553" width="2.36328125" style="10" customWidth="1"/>
    <col min="1554" max="1554" width="5.08984375" style="10" customWidth="1"/>
    <col min="1555" max="1557" width="3.6328125" style="10" customWidth="1"/>
    <col min="1558" max="1558" width="3.26953125" style="10" customWidth="1"/>
    <col min="1559" max="1559" width="2.6328125" style="10" customWidth="1"/>
    <col min="1560" max="1560" width="2.26953125" style="10" customWidth="1"/>
    <col min="1561" max="1562" width="2.6328125" style="10" customWidth="1"/>
    <col min="1563" max="1564" width="0" style="10" hidden="1" customWidth="1"/>
    <col min="1565" max="1565" width="2.453125" style="10" customWidth="1"/>
    <col min="1566" max="1566" width="3.453125" style="10" customWidth="1"/>
    <col min="1567" max="1567" width="5" style="10" customWidth="1"/>
    <col min="1568" max="1568" width="1" style="10" customWidth="1"/>
    <col min="1569" max="1790" width="9" style="10"/>
    <col min="1791" max="1791" width="1" style="10" customWidth="1"/>
    <col min="1792" max="1792" width="3.6328125" style="10" customWidth="1"/>
    <col min="1793" max="1793" width="3" style="10" customWidth="1"/>
    <col min="1794" max="1794" width="4.26953125" style="10" customWidth="1"/>
    <col min="1795" max="1795" width="3.08984375" style="10" customWidth="1"/>
    <col min="1796" max="1796" width="2.90625" style="10" customWidth="1"/>
    <col min="1797" max="1797" width="2.6328125" style="10" customWidth="1"/>
    <col min="1798" max="1798" width="3.6328125" style="10" customWidth="1"/>
    <col min="1799" max="1802" width="1.6328125" style="10" customWidth="1"/>
    <col min="1803" max="1803" width="2.6328125" style="10" customWidth="1"/>
    <col min="1804" max="1804" width="3.6328125" style="10" customWidth="1"/>
    <col min="1805" max="1805" width="2.6328125" style="10" customWidth="1"/>
    <col min="1806" max="1807" width="1.6328125" style="10" customWidth="1"/>
    <col min="1808" max="1808" width="1.7265625" style="10" customWidth="1"/>
    <col min="1809" max="1809" width="2.36328125" style="10" customWidth="1"/>
    <col min="1810" max="1810" width="5.08984375" style="10" customWidth="1"/>
    <col min="1811" max="1813" width="3.6328125" style="10" customWidth="1"/>
    <col min="1814" max="1814" width="3.26953125" style="10" customWidth="1"/>
    <col min="1815" max="1815" width="2.6328125" style="10" customWidth="1"/>
    <col min="1816" max="1816" width="2.26953125" style="10" customWidth="1"/>
    <col min="1817" max="1818" width="2.6328125" style="10" customWidth="1"/>
    <col min="1819" max="1820" width="0" style="10" hidden="1" customWidth="1"/>
    <col min="1821" max="1821" width="2.453125" style="10" customWidth="1"/>
    <col min="1822" max="1822" width="3.453125" style="10" customWidth="1"/>
    <col min="1823" max="1823" width="5" style="10" customWidth="1"/>
    <col min="1824" max="1824" width="1" style="10" customWidth="1"/>
    <col min="1825" max="2046" width="9" style="10"/>
    <col min="2047" max="2047" width="1" style="10" customWidth="1"/>
    <col min="2048" max="2048" width="3.6328125" style="10" customWidth="1"/>
    <col min="2049" max="2049" width="3" style="10" customWidth="1"/>
    <col min="2050" max="2050" width="4.26953125" style="10" customWidth="1"/>
    <col min="2051" max="2051" width="3.08984375" style="10" customWidth="1"/>
    <col min="2052" max="2052" width="2.90625" style="10" customWidth="1"/>
    <col min="2053" max="2053" width="2.6328125" style="10" customWidth="1"/>
    <col min="2054" max="2054" width="3.6328125" style="10" customWidth="1"/>
    <col min="2055" max="2058" width="1.6328125" style="10" customWidth="1"/>
    <col min="2059" max="2059" width="2.6328125" style="10" customWidth="1"/>
    <col min="2060" max="2060" width="3.6328125" style="10" customWidth="1"/>
    <col min="2061" max="2061" width="2.6328125" style="10" customWidth="1"/>
    <col min="2062" max="2063" width="1.6328125" style="10" customWidth="1"/>
    <col min="2064" max="2064" width="1.7265625" style="10" customWidth="1"/>
    <col min="2065" max="2065" width="2.36328125" style="10" customWidth="1"/>
    <col min="2066" max="2066" width="5.08984375" style="10" customWidth="1"/>
    <col min="2067" max="2069" width="3.6328125" style="10" customWidth="1"/>
    <col min="2070" max="2070" width="3.26953125" style="10" customWidth="1"/>
    <col min="2071" max="2071" width="2.6328125" style="10" customWidth="1"/>
    <col min="2072" max="2072" width="2.26953125" style="10" customWidth="1"/>
    <col min="2073" max="2074" width="2.6328125" style="10" customWidth="1"/>
    <col min="2075" max="2076" width="0" style="10" hidden="1" customWidth="1"/>
    <col min="2077" max="2077" width="2.453125" style="10" customWidth="1"/>
    <col min="2078" max="2078" width="3.453125" style="10" customWidth="1"/>
    <col min="2079" max="2079" width="5" style="10" customWidth="1"/>
    <col min="2080" max="2080" width="1" style="10" customWidth="1"/>
    <col min="2081" max="2302" width="9" style="10"/>
    <col min="2303" max="2303" width="1" style="10" customWidth="1"/>
    <col min="2304" max="2304" width="3.6328125" style="10" customWidth="1"/>
    <col min="2305" max="2305" width="3" style="10" customWidth="1"/>
    <col min="2306" max="2306" width="4.26953125" style="10" customWidth="1"/>
    <col min="2307" max="2307" width="3.08984375" style="10" customWidth="1"/>
    <col min="2308" max="2308" width="2.90625" style="10" customWidth="1"/>
    <col min="2309" max="2309" width="2.6328125" style="10" customWidth="1"/>
    <col min="2310" max="2310" width="3.6328125" style="10" customWidth="1"/>
    <col min="2311" max="2314" width="1.6328125" style="10" customWidth="1"/>
    <col min="2315" max="2315" width="2.6328125" style="10" customWidth="1"/>
    <col min="2316" max="2316" width="3.6328125" style="10" customWidth="1"/>
    <col min="2317" max="2317" width="2.6328125" style="10" customWidth="1"/>
    <col min="2318" max="2319" width="1.6328125" style="10" customWidth="1"/>
    <col min="2320" max="2320" width="1.7265625" style="10" customWidth="1"/>
    <col min="2321" max="2321" width="2.36328125" style="10" customWidth="1"/>
    <col min="2322" max="2322" width="5.08984375" style="10" customWidth="1"/>
    <col min="2323" max="2325" width="3.6328125" style="10" customWidth="1"/>
    <col min="2326" max="2326" width="3.26953125" style="10" customWidth="1"/>
    <col min="2327" max="2327" width="2.6328125" style="10" customWidth="1"/>
    <col min="2328" max="2328" width="2.26953125" style="10" customWidth="1"/>
    <col min="2329" max="2330" width="2.6328125" style="10" customWidth="1"/>
    <col min="2331" max="2332" width="0" style="10" hidden="1" customWidth="1"/>
    <col min="2333" max="2333" width="2.453125" style="10" customWidth="1"/>
    <col min="2334" max="2334" width="3.453125" style="10" customWidth="1"/>
    <col min="2335" max="2335" width="5" style="10" customWidth="1"/>
    <col min="2336" max="2336" width="1" style="10" customWidth="1"/>
    <col min="2337" max="2558" width="9" style="10"/>
    <col min="2559" max="2559" width="1" style="10" customWidth="1"/>
    <col min="2560" max="2560" width="3.6328125" style="10" customWidth="1"/>
    <col min="2561" max="2561" width="3" style="10" customWidth="1"/>
    <col min="2562" max="2562" width="4.26953125" style="10" customWidth="1"/>
    <col min="2563" max="2563" width="3.08984375" style="10" customWidth="1"/>
    <col min="2564" max="2564" width="2.90625" style="10" customWidth="1"/>
    <col min="2565" max="2565" width="2.6328125" style="10" customWidth="1"/>
    <col min="2566" max="2566" width="3.6328125" style="10" customWidth="1"/>
    <col min="2567" max="2570" width="1.6328125" style="10" customWidth="1"/>
    <col min="2571" max="2571" width="2.6328125" style="10" customWidth="1"/>
    <col min="2572" max="2572" width="3.6328125" style="10" customWidth="1"/>
    <col min="2573" max="2573" width="2.6328125" style="10" customWidth="1"/>
    <col min="2574" max="2575" width="1.6328125" style="10" customWidth="1"/>
    <col min="2576" max="2576" width="1.7265625" style="10" customWidth="1"/>
    <col min="2577" max="2577" width="2.36328125" style="10" customWidth="1"/>
    <col min="2578" max="2578" width="5.08984375" style="10" customWidth="1"/>
    <col min="2579" max="2581" width="3.6328125" style="10" customWidth="1"/>
    <col min="2582" max="2582" width="3.26953125" style="10" customWidth="1"/>
    <col min="2583" max="2583" width="2.6328125" style="10" customWidth="1"/>
    <col min="2584" max="2584" width="2.26953125" style="10" customWidth="1"/>
    <col min="2585" max="2586" width="2.6328125" style="10" customWidth="1"/>
    <col min="2587" max="2588" width="0" style="10" hidden="1" customWidth="1"/>
    <col min="2589" max="2589" width="2.453125" style="10" customWidth="1"/>
    <col min="2590" max="2590" width="3.453125" style="10" customWidth="1"/>
    <col min="2591" max="2591" width="5" style="10" customWidth="1"/>
    <col min="2592" max="2592" width="1" style="10" customWidth="1"/>
    <col min="2593" max="2814" width="9" style="10"/>
    <col min="2815" max="2815" width="1" style="10" customWidth="1"/>
    <col min="2816" max="2816" width="3.6328125" style="10" customWidth="1"/>
    <col min="2817" max="2817" width="3" style="10" customWidth="1"/>
    <col min="2818" max="2818" width="4.26953125" style="10" customWidth="1"/>
    <col min="2819" max="2819" width="3.08984375" style="10" customWidth="1"/>
    <col min="2820" max="2820" width="2.90625" style="10" customWidth="1"/>
    <col min="2821" max="2821" width="2.6328125" style="10" customWidth="1"/>
    <col min="2822" max="2822" width="3.6328125" style="10" customWidth="1"/>
    <col min="2823" max="2826" width="1.6328125" style="10" customWidth="1"/>
    <col min="2827" max="2827" width="2.6328125" style="10" customWidth="1"/>
    <col min="2828" max="2828" width="3.6328125" style="10" customWidth="1"/>
    <col min="2829" max="2829" width="2.6328125" style="10" customWidth="1"/>
    <col min="2830" max="2831" width="1.6328125" style="10" customWidth="1"/>
    <col min="2832" max="2832" width="1.7265625" style="10" customWidth="1"/>
    <col min="2833" max="2833" width="2.36328125" style="10" customWidth="1"/>
    <col min="2834" max="2834" width="5.08984375" style="10" customWidth="1"/>
    <col min="2835" max="2837" width="3.6328125" style="10" customWidth="1"/>
    <col min="2838" max="2838" width="3.26953125" style="10" customWidth="1"/>
    <col min="2839" max="2839" width="2.6328125" style="10" customWidth="1"/>
    <col min="2840" max="2840" width="2.26953125" style="10" customWidth="1"/>
    <col min="2841" max="2842" width="2.6328125" style="10" customWidth="1"/>
    <col min="2843" max="2844" width="0" style="10" hidden="1" customWidth="1"/>
    <col min="2845" max="2845" width="2.453125" style="10" customWidth="1"/>
    <col min="2846" max="2846" width="3.453125" style="10" customWidth="1"/>
    <col min="2847" max="2847" width="5" style="10" customWidth="1"/>
    <col min="2848" max="2848" width="1" style="10" customWidth="1"/>
    <col min="2849" max="3070" width="9" style="10"/>
    <col min="3071" max="3071" width="1" style="10" customWidth="1"/>
    <col min="3072" max="3072" width="3.6328125" style="10" customWidth="1"/>
    <col min="3073" max="3073" width="3" style="10" customWidth="1"/>
    <col min="3074" max="3074" width="4.26953125" style="10" customWidth="1"/>
    <col min="3075" max="3075" width="3.08984375" style="10" customWidth="1"/>
    <col min="3076" max="3076" width="2.90625" style="10" customWidth="1"/>
    <col min="3077" max="3077" width="2.6328125" style="10" customWidth="1"/>
    <col min="3078" max="3078" width="3.6328125" style="10" customWidth="1"/>
    <col min="3079" max="3082" width="1.6328125" style="10" customWidth="1"/>
    <col min="3083" max="3083" width="2.6328125" style="10" customWidth="1"/>
    <col min="3084" max="3084" width="3.6328125" style="10" customWidth="1"/>
    <col min="3085" max="3085" width="2.6328125" style="10" customWidth="1"/>
    <col min="3086" max="3087" width="1.6328125" style="10" customWidth="1"/>
    <col min="3088" max="3088" width="1.7265625" style="10" customWidth="1"/>
    <col min="3089" max="3089" width="2.36328125" style="10" customWidth="1"/>
    <col min="3090" max="3090" width="5.08984375" style="10" customWidth="1"/>
    <col min="3091" max="3093" width="3.6328125" style="10" customWidth="1"/>
    <col min="3094" max="3094" width="3.26953125" style="10" customWidth="1"/>
    <col min="3095" max="3095" width="2.6328125" style="10" customWidth="1"/>
    <col min="3096" max="3096" width="2.26953125" style="10" customWidth="1"/>
    <col min="3097" max="3098" width="2.6328125" style="10" customWidth="1"/>
    <col min="3099" max="3100" width="0" style="10" hidden="1" customWidth="1"/>
    <col min="3101" max="3101" width="2.453125" style="10" customWidth="1"/>
    <col min="3102" max="3102" width="3.453125" style="10" customWidth="1"/>
    <col min="3103" max="3103" width="5" style="10" customWidth="1"/>
    <col min="3104" max="3104" width="1" style="10" customWidth="1"/>
    <col min="3105" max="3326" width="9" style="10"/>
    <col min="3327" max="3327" width="1" style="10" customWidth="1"/>
    <col min="3328" max="3328" width="3.6328125" style="10" customWidth="1"/>
    <col min="3329" max="3329" width="3" style="10" customWidth="1"/>
    <col min="3330" max="3330" width="4.26953125" style="10" customWidth="1"/>
    <col min="3331" max="3331" width="3.08984375" style="10" customWidth="1"/>
    <col min="3332" max="3332" width="2.90625" style="10" customWidth="1"/>
    <col min="3333" max="3333" width="2.6328125" style="10" customWidth="1"/>
    <col min="3334" max="3334" width="3.6328125" style="10" customWidth="1"/>
    <col min="3335" max="3338" width="1.6328125" style="10" customWidth="1"/>
    <col min="3339" max="3339" width="2.6328125" style="10" customWidth="1"/>
    <col min="3340" max="3340" width="3.6328125" style="10" customWidth="1"/>
    <col min="3341" max="3341" width="2.6328125" style="10" customWidth="1"/>
    <col min="3342" max="3343" width="1.6328125" style="10" customWidth="1"/>
    <col min="3344" max="3344" width="1.7265625" style="10" customWidth="1"/>
    <col min="3345" max="3345" width="2.36328125" style="10" customWidth="1"/>
    <col min="3346" max="3346" width="5.08984375" style="10" customWidth="1"/>
    <col min="3347" max="3349" width="3.6328125" style="10" customWidth="1"/>
    <col min="3350" max="3350" width="3.26953125" style="10" customWidth="1"/>
    <col min="3351" max="3351" width="2.6328125" style="10" customWidth="1"/>
    <col min="3352" max="3352" width="2.26953125" style="10" customWidth="1"/>
    <col min="3353" max="3354" width="2.6328125" style="10" customWidth="1"/>
    <col min="3355" max="3356" width="0" style="10" hidden="1" customWidth="1"/>
    <col min="3357" max="3357" width="2.453125" style="10" customWidth="1"/>
    <col min="3358" max="3358" width="3.453125" style="10" customWidth="1"/>
    <col min="3359" max="3359" width="5" style="10" customWidth="1"/>
    <col min="3360" max="3360" width="1" style="10" customWidth="1"/>
    <col min="3361" max="3582" width="9" style="10"/>
    <col min="3583" max="3583" width="1" style="10" customWidth="1"/>
    <col min="3584" max="3584" width="3.6328125" style="10" customWidth="1"/>
    <col min="3585" max="3585" width="3" style="10" customWidth="1"/>
    <col min="3586" max="3586" width="4.26953125" style="10" customWidth="1"/>
    <col min="3587" max="3587" width="3.08984375" style="10" customWidth="1"/>
    <col min="3588" max="3588" width="2.90625" style="10" customWidth="1"/>
    <col min="3589" max="3589" width="2.6328125" style="10" customWidth="1"/>
    <col min="3590" max="3590" width="3.6328125" style="10" customWidth="1"/>
    <col min="3591" max="3594" width="1.6328125" style="10" customWidth="1"/>
    <col min="3595" max="3595" width="2.6328125" style="10" customWidth="1"/>
    <col min="3596" max="3596" width="3.6328125" style="10" customWidth="1"/>
    <col min="3597" max="3597" width="2.6328125" style="10" customWidth="1"/>
    <col min="3598" max="3599" width="1.6328125" style="10" customWidth="1"/>
    <col min="3600" max="3600" width="1.7265625" style="10" customWidth="1"/>
    <col min="3601" max="3601" width="2.36328125" style="10" customWidth="1"/>
    <col min="3602" max="3602" width="5.08984375" style="10" customWidth="1"/>
    <col min="3603" max="3605" width="3.6328125" style="10" customWidth="1"/>
    <col min="3606" max="3606" width="3.26953125" style="10" customWidth="1"/>
    <col min="3607" max="3607" width="2.6328125" style="10" customWidth="1"/>
    <col min="3608" max="3608" width="2.26953125" style="10" customWidth="1"/>
    <col min="3609" max="3610" width="2.6328125" style="10" customWidth="1"/>
    <col min="3611" max="3612" width="0" style="10" hidden="1" customWidth="1"/>
    <col min="3613" max="3613" width="2.453125" style="10" customWidth="1"/>
    <col min="3614" max="3614" width="3.453125" style="10" customWidth="1"/>
    <col min="3615" max="3615" width="5" style="10" customWidth="1"/>
    <col min="3616" max="3616" width="1" style="10" customWidth="1"/>
    <col min="3617" max="3838" width="9" style="10"/>
    <col min="3839" max="3839" width="1" style="10" customWidth="1"/>
    <col min="3840" max="3840" width="3.6328125" style="10" customWidth="1"/>
    <col min="3841" max="3841" width="3" style="10" customWidth="1"/>
    <col min="3842" max="3842" width="4.26953125" style="10" customWidth="1"/>
    <col min="3843" max="3843" width="3.08984375" style="10" customWidth="1"/>
    <col min="3844" max="3844" width="2.90625" style="10" customWidth="1"/>
    <col min="3845" max="3845" width="2.6328125" style="10" customWidth="1"/>
    <col min="3846" max="3846" width="3.6328125" style="10" customWidth="1"/>
    <col min="3847" max="3850" width="1.6328125" style="10" customWidth="1"/>
    <col min="3851" max="3851" width="2.6328125" style="10" customWidth="1"/>
    <col min="3852" max="3852" width="3.6328125" style="10" customWidth="1"/>
    <col min="3853" max="3853" width="2.6328125" style="10" customWidth="1"/>
    <col min="3854" max="3855" width="1.6328125" style="10" customWidth="1"/>
    <col min="3856" max="3856" width="1.7265625" style="10" customWidth="1"/>
    <col min="3857" max="3857" width="2.36328125" style="10" customWidth="1"/>
    <col min="3858" max="3858" width="5.08984375" style="10" customWidth="1"/>
    <col min="3859" max="3861" width="3.6328125" style="10" customWidth="1"/>
    <col min="3862" max="3862" width="3.26953125" style="10" customWidth="1"/>
    <col min="3863" max="3863" width="2.6328125" style="10" customWidth="1"/>
    <col min="3864" max="3864" width="2.26953125" style="10" customWidth="1"/>
    <col min="3865" max="3866" width="2.6328125" style="10" customWidth="1"/>
    <col min="3867" max="3868" width="0" style="10" hidden="1" customWidth="1"/>
    <col min="3869" max="3869" width="2.453125" style="10" customWidth="1"/>
    <col min="3870" max="3870" width="3.453125" style="10" customWidth="1"/>
    <col min="3871" max="3871" width="5" style="10" customWidth="1"/>
    <col min="3872" max="3872" width="1" style="10" customWidth="1"/>
    <col min="3873" max="4094" width="9" style="10"/>
    <col min="4095" max="4095" width="1" style="10" customWidth="1"/>
    <col min="4096" max="4096" width="3.6328125" style="10" customWidth="1"/>
    <col min="4097" max="4097" width="3" style="10" customWidth="1"/>
    <col min="4098" max="4098" width="4.26953125" style="10" customWidth="1"/>
    <col min="4099" max="4099" width="3.08984375" style="10" customWidth="1"/>
    <col min="4100" max="4100" width="2.90625" style="10" customWidth="1"/>
    <col min="4101" max="4101" width="2.6328125" style="10" customWidth="1"/>
    <col min="4102" max="4102" width="3.6328125" style="10" customWidth="1"/>
    <col min="4103" max="4106" width="1.6328125" style="10" customWidth="1"/>
    <col min="4107" max="4107" width="2.6328125" style="10" customWidth="1"/>
    <col min="4108" max="4108" width="3.6328125" style="10" customWidth="1"/>
    <col min="4109" max="4109" width="2.6328125" style="10" customWidth="1"/>
    <col min="4110" max="4111" width="1.6328125" style="10" customWidth="1"/>
    <col min="4112" max="4112" width="1.7265625" style="10" customWidth="1"/>
    <col min="4113" max="4113" width="2.36328125" style="10" customWidth="1"/>
    <col min="4114" max="4114" width="5.08984375" style="10" customWidth="1"/>
    <col min="4115" max="4117" width="3.6328125" style="10" customWidth="1"/>
    <col min="4118" max="4118" width="3.26953125" style="10" customWidth="1"/>
    <col min="4119" max="4119" width="2.6328125" style="10" customWidth="1"/>
    <col min="4120" max="4120" width="2.26953125" style="10" customWidth="1"/>
    <col min="4121" max="4122" width="2.6328125" style="10" customWidth="1"/>
    <col min="4123" max="4124" width="0" style="10" hidden="1" customWidth="1"/>
    <col min="4125" max="4125" width="2.453125" style="10" customWidth="1"/>
    <col min="4126" max="4126" width="3.453125" style="10" customWidth="1"/>
    <col min="4127" max="4127" width="5" style="10" customWidth="1"/>
    <col min="4128" max="4128" width="1" style="10" customWidth="1"/>
    <col min="4129" max="4350" width="9" style="10"/>
    <col min="4351" max="4351" width="1" style="10" customWidth="1"/>
    <col min="4352" max="4352" width="3.6328125" style="10" customWidth="1"/>
    <col min="4353" max="4353" width="3" style="10" customWidth="1"/>
    <col min="4354" max="4354" width="4.26953125" style="10" customWidth="1"/>
    <col min="4355" max="4355" width="3.08984375" style="10" customWidth="1"/>
    <col min="4356" max="4356" width="2.90625" style="10" customWidth="1"/>
    <col min="4357" max="4357" width="2.6328125" style="10" customWidth="1"/>
    <col min="4358" max="4358" width="3.6328125" style="10" customWidth="1"/>
    <col min="4359" max="4362" width="1.6328125" style="10" customWidth="1"/>
    <col min="4363" max="4363" width="2.6328125" style="10" customWidth="1"/>
    <col min="4364" max="4364" width="3.6328125" style="10" customWidth="1"/>
    <col min="4365" max="4365" width="2.6328125" style="10" customWidth="1"/>
    <col min="4366" max="4367" width="1.6328125" style="10" customWidth="1"/>
    <col min="4368" max="4368" width="1.7265625" style="10" customWidth="1"/>
    <col min="4369" max="4369" width="2.36328125" style="10" customWidth="1"/>
    <col min="4370" max="4370" width="5.08984375" style="10" customWidth="1"/>
    <col min="4371" max="4373" width="3.6328125" style="10" customWidth="1"/>
    <col min="4374" max="4374" width="3.26953125" style="10" customWidth="1"/>
    <col min="4375" max="4375" width="2.6328125" style="10" customWidth="1"/>
    <col min="4376" max="4376" width="2.26953125" style="10" customWidth="1"/>
    <col min="4377" max="4378" width="2.6328125" style="10" customWidth="1"/>
    <col min="4379" max="4380" width="0" style="10" hidden="1" customWidth="1"/>
    <col min="4381" max="4381" width="2.453125" style="10" customWidth="1"/>
    <col min="4382" max="4382" width="3.453125" style="10" customWidth="1"/>
    <col min="4383" max="4383" width="5" style="10" customWidth="1"/>
    <col min="4384" max="4384" width="1" style="10" customWidth="1"/>
    <col min="4385" max="4606" width="9" style="10"/>
    <col min="4607" max="4607" width="1" style="10" customWidth="1"/>
    <col min="4608" max="4608" width="3.6328125" style="10" customWidth="1"/>
    <col min="4609" max="4609" width="3" style="10" customWidth="1"/>
    <col min="4610" max="4610" width="4.26953125" style="10" customWidth="1"/>
    <col min="4611" max="4611" width="3.08984375" style="10" customWidth="1"/>
    <col min="4612" max="4612" width="2.90625" style="10" customWidth="1"/>
    <col min="4613" max="4613" width="2.6328125" style="10" customWidth="1"/>
    <col min="4614" max="4614" width="3.6328125" style="10" customWidth="1"/>
    <col min="4615" max="4618" width="1.6328125" style="10" customWidth="1"/>
    <col min="4619" max="4619" width="2.6328125" style="10" customWidth="1"/>
    <col min="4620" max="4620" width="3.6328125" style="10" customWidth="1"/>
    <col min="4621" max="4621" width="2.6328125" style="10" customWidth="1"/>
    <col min="4622" max="4623" width="1.6328125" style="10" customWidth="1"/>
    <col min="4624" max="4624" width="1.7265625" style="10" customWidth="1"/>
    <col min="4625" max="4625" width="2.36328125" style="10" customWidth="1"/>
    <col min="4626" max="4626" width="5.08984375" style="10" customWidth="1"/>
    <col min="4627" max="4629" width="3.6328125" style="10" customWidth="1"/>
    <col min="4630" max="4630" width="3.26953125" style="10" customWidth="1"/>
    <col min="4631" max="4631" width="2.6328125" style="10" customWidth="1"/>
    <col min="4632" max="4632" width="2.26953125" style="10" customWidth="1"/>
    <col min="4633" max="4634" width="2.6328125" style="10" customWidth="1"/>
    <col min="4635" max="4636" width="0" style="10" hidden="1" customWidth="1"/>
    <col min="4637" max="4637" width="2.453125" style="10" customWidth="1"/>
    <col min="4638" max="4638" width="3.453125" style="10" customWidth="1"/>
    <col min="4639" max="4639" width="5" style="10" customWidth="1"/>
    <col min="4640" max="4640" width="1" style="10" customWidth="1"/>
    <col min="4641" max="4862" width="9" style="10"/>
    <col min="4863" max="4863" width="1" style="10" customWidth="1"/>
    <col min="4864" max="4864" width="3.6328125" style="10" customWidth="1"/>
    <col min="4865" max="4865" width="3" style="10" customWidth="1"/>
    <col min="4866" max="4866" width="4.26953125" style="10" customWidth="1"/>
    <col min="4867" max="4867" width="3.08984375" style="10" customWidth="1"/>
    <col min="4868" max="4868" width="2.90625" style="10" customWidth="1"/>
    <col min="4869" max="4869" width="2.6328125" style="10" customWidth="1"/>
    <col min="4870" max="4870" width="3.6328125" style="10" customWidth="1"/>
    <col min="4871" max="4874" width="1.6328125" style="10" customWidth="1"/>
    <col min="4875" max="4875" width="2.6328125" style="10" customWidth="1"/>
    <col min="4876" max="4876" width="3.6328125" style="10" customWidth="1"/>
    <col min="4877" max="4877" width="2.6328125" style="10" customWidth="1"/>
    <col min="4878" max="4879" width="1.6328125" style="10" customWidth="1"/>
    <col min="4880" max="4880" width="1.7265625" style="10" customWidth="1"/>
    <col min="4881" max="4881" width="2.36328125" style="10" customWidth="1"/>
    <col min="4882" max="4882" width="5.08984375" style="10" customWidth="1"/>
    <col min="4883" max="4885" width="3.6328125" style="10" customWidth="1"/>
    <col min="4886" max="4886" width="3.26953125" style="10" customWidth="1"/>
    <col min="4887" max="4887" width="2.6328125" style="10" customWidth="1"/>
    <col min="4888" max="4888" width="2.26953125" style="10" customWidth="1"/>
    <col min="4889" max="4890" width="2.6328125" style="10" customWidth="1"/>
    <col min="4891" max="4892" width="0" style="10" hidden="1" customWidth="1"/>
    <col min="4893" max="4893" width="2.453125" style="10" customWidth="1"/>
    <col min="4894" max="4894" width="3.453125" style="10" customWidth="1"/>
    <col min="4895" max="4895" width="5" style="10" customWidth="1"/>
    <col min="4896" max="4896" width="1" style="10" customWidth="1"/>
    <col min="4897" max="5118" width="9" style="10"/>
    <col min="5119" max="5119" width="1" style="10" customWidth="1"/>
    <col min="5120" max="5120" width="3.6328125" style="10" customWidth="1"/>
    <col min="5121" max="5121" width="3" style="10" customWidth="1"/>
    <col min="5122" max="5122" width="4.26953125" style="10" customWidth="1"/>
    <col min="5123" max="5123" width="3.08984375" style="10" customWidth="1"/>
    <col min="5124" max="5124" width="2.90625" style="10" customWidth="1"/>
    <col min="5125" max="5125" width="2.6328125" style="10" customWidth="1"/>
    <col min="5126" max="5126" width="3.6328125" style="10" customWidth="1"/>
    <col min="5127" max="5130" width="1.6328125" style="10" customWidth="1"/>
    <col min="5131" max="5131" width="2.6328125" style="10" customWidth="1"/>
    <col min="5132" max="5132" width="3.6328125" style="10" customWidth="1"/>
    <col min="5133" max="5133" width="2.6328125" style="10" customWidth="1"/>
    <col min="5134" max="5135" width="1.6328125" style="10" customWidth="1"/>
    <col min="5136" max="5136" width="1.7265625" style="10" customWidth="1"/>
    <col min="5137" max="5137" width="2.36328125" style="10" customWidth="1"/>
    <col min="5138" max="5138" width="5.08984375" style="10" customWidth="1"/>
    <col min="5139" max="5141" width="3.6328125" style="10" customWidth="1"/>
    <col min="5142" max="5142" width="3.26953125" style="10" customWidth="1"/>
    <col min="5143" max="5143" width="2.6328125" style="10" customWidth="1"/>
    <col min="5144" max="5144" width="2.26953125" style="10" customWidth="1"/>
    <col min="5145" max="5146" width="2.6328125" style="10" customWidth="1"/>
    <col min="5147" max="5148" width="0" style="10" hidden="1" customWidth="1"/>
    <col min="5149" max="5149" width="2.453125" style="10" customWidth="1"/>
    <col min="5150" max="5150" width="3.453125" style="10" customWidth="1"/>
    <col min="5151" max="5151" width="5" style="10" customWidth="1"/>
    <col min="5152" max="5152" width="1" style="10" customWidth="1"/>
    <col min="5153" max="5374" width="9" style="10"/>
    <col min="5375" max="5375" width="1" style="10" customWidth="1"/>
    <col min="5376" max="5376" width="3.6328125" style="10" customWidth="1"/>
    <col min="5377" max="5377" width="3" style="10" customWidth="1"/>
    <col min="5378" max="5378" width="4.26953125" style="10" customWidth="1"/>
    <col min="5379" max="5379" width="3.08984375" style="10" customWidth="1"/>
    <col min="5380" max="5380" width="2.90625" style="10" customWidth="1"/>
    <col min="5381" max="5381" width="2.6328125" style="10" customWidth="1"/>
    <col min="5382" max="5382" width="3.6328125" style="10" customWidth="1"/>
    <col min="5383" max="5386" width="1.6328125" style="10" customWidth="1"/>
    <col min="5387" max="5387" width="2.6328125" style="10" customWidth="1"/>
    <col min="5388" max="5388" width="3.6328125" style="10" customWidth="1"/>
    <col min="5389" max="5389" width="2.6328125" style="10" customWidth="1"/>
    <col min="5390" max="5391" width="1.6328125" style="10" customWidth="1"/>
    <col min="5392" max="5392" width="1.7265625" style="10" customWidth="1"/>
    <col min="5393" max="5393" width="2.36328125" style="10" customWidth="1"/>
    <col min="5394" max="5394" width="5.08984375" style="10" customWidth="1"/>
    <col min="5395" max="5397" width="3.6328125" style="10" customWidth="1"/>
    <col min="5398" max="5398" width="3.26953125" style="10" customWidth="1"/>
    <col min="5399" max="5399" width="2.6328125" style="10" customWidth="1"/>
    <col min="5400" max="5400" width="2.26953125" style="10" customWidth="1"/>
    <col min="5401" max="5402" width="2.6328125" style="10" customWidth="1"/>
    <col min="5403" max="5404" width="0" style="10" hidden="1" customWidth="1"/>
    <col min="5405" max="5405" width="2.453125" style="10" customWidth="1"/>
    <col min="5406" max="5406" width="3.453125" style="10" customWidth="1"/>
    <col min="5407" max="5407" width="5" style="10" customWidth="1"/>
    <col min="5408" max="5408" width="1" style="10" customWidth="1"/>
    <col min="5409" max="5630" width="9" style="10"/>
    <col min="5631" max="5631" width="1" style="10" customWidth="1"/>
    <col min="5632" max="5632" width="3.6328125" style="10" customWidth="1"/>
    <col min="5633" max="5633" width="3" style="10" customWidth="1"/>
    <col min="5634" max="5634" width="4.26953125" style="10" customWidth="1"/>
    <col min="5635" max="5635" width="3.08984375" style="10" customWidth="1"/>
    <col min="5636" max="5636" width="2.90625" style="10" customWidth="1"/>
    <col min="5637" max="5637" width="2.6328125" style="10" customWidth="1"/>
    <col min="5638" max="5638" width="3.6328125" style="10" customWidth="1"/>
    <col min="5639" max="5642" width="1.6328125" style="10" customWidth="1"/>
    <col min="5643" max="5643" width="2.6328125" style="10" customWidth="1"/>
    <col min="5644" max="5644" width="3.6328125" style="10" customWidth="1"/>
    <col min="5645" max="5645" width="2.6328125" style="10" customWidth="1"/>
    <col min="5646" max="5647" width="1.6328125" style="10" customWidth="1"/>
    <col min="5648" max="5648" width="1.7265625" style="10" customWidth="1"/>
    <col min="5649" max="5649" width="2.36328125" style="10" customWidth="1"/>
    <col min="5650" max="5650" width="5.08984375" style="10" customWidth="1"/>
    <col min="5651" max="5653" width="3.6328125" style="10" customWidth="1"/>
    <col min="5654" max="5654" width="3.26953125" style="10" customWidth="1"/>
    <col min="5655" max="5655" width="2.6328125" style="10" customWidth="1"/>
    <col min="5656" max="5656" width="2.26953125" style="10" customWidth="1"/>
    <col min="5657" max="5658" width="2.6328125" style="10" customWidth="1"/>
    <col min="5659" max="5660" width="0" style="10" hidden="1" customWidth="1"/>
    <col min="5661" max="5661" width="2.453125" style="10" customWidth="1"/>
    <col min="5662" max="5662" width="3.453125" style="10" customWidth="1"/>
    <col min="5663" max="5663" width="5" style="10" customWidth="1"/>
    <col min="5664" max="5664" width="1" style="10" customWidth="1"/>
    <col min="5665" max="5886" width="9" style="10"/>
    <col min="5887" max="5887" width="1" style="10" customWidth="1"/>
    <col min="5888" max="5888" width="3.6328125" style="10" customWidth="1"/>
    <col min="5889" max="5889" width="3" style="10" customWidth="1"/>
    <col min="5890" max="5890" width="4.26953125" style="10" customWidth="1"/>
    <col min="5891" max="5891" width="3.08984375" style="10" customWidth="1"/>
    <col min="5892" max="5892" width="2.90625" style="10" customWidth="1"/>
    <col min="5893" max="5893" width="2.6328125" style="10" customWidth="1"/>
    <col min="5894" max="5894" width="3.6328125" style="10" customWidth="1"/>
    <col min="5895" max="5898" width="1.6328125" style="10" customWidth="1"/>
    <col min="5899" max="5899" width="2.6328125" style="10" customWidth="1"/>
    <col min="5900" max="5900" width="3.6328125" style="10" customWidth="1"/>
    <col min="5901" max="5901" width="2.6328125" style="10" customWidth="1"/>
    <col min="5902" max="5903" width="1.6328125" style="10" customWidth="1"/>
    <col min="5904" max="5904" width="1.7265625" style="10" customWidth="1"/>
    <col min="5905" max="5905" width="2.36328125" style="10" customWidth="1"/>
    <col min="5906" max="5906" width="5.08984375" style="10" customWidth="1"/>
    <col min="5907" max="5909" width="3.6328125" style="10" customWidth="1"/>
    <col min="5910" max="5910" width="3.26953125" style="10" customWidth="1"/>
    <col min="5911" max="5911" width="2.6328125" style="10" customWidth="1"/>
    <col min="5912" max="5912" width="2.26953125" style="10" customWidth="1"/>
    <col min="5913" max="5914" width="2.6328125" style="10" customWidth="1"/>
    <col min="5915" max="5916" width="0" style="10" hidden="1" customWidth="1"/>
    <col min="5917" max="5917" width="2.453125" style="10" customWidth="1"/>
    <col min="5918" max="5918" width="3.453125" style="10" customWidth="1"/>
    <col min="5919" max="5919" width="5" style="10" customWidth="1"/>
    <col min="5920" max="5920" width="1" style="10" customWidth="1"/>
    <col min="5921" max="6142" width="9" style="10"/>
    <col min="6143" max="6143" width="1" style="10" customWidth="1"/>
    <col min="6144" max="6144" width="3.6328125" style="10" customWidth="1"/>
    <col min="6145" max="6145" width="3" style="10" customWidth="1"/>
    <col min="6146" max="6146" width="4.26953125" style="10" customWidth="1"/>
    <col min="6147" max="6147" width="3.08984375" style="10" customWidth="1"/>
    <col min="6148" max="6148" width="2.90625" style="10" customWidth="1"/>
    <col min="6149" max="6149" width="2.6328125" style="10" customWidth="1"/>
    <col min="6150" max="6150" width="3.6328125" style="10" customWidth="1"/>
    <col min="6151" max="6154" width="1.6328125" style="10" customWidth="1"/>
    <col min="6155" max="6155" width="2.6328125" style="10" customWidth="1"/>
    <col min="6156" max="6156" width="3.6328125" style="10" customWidth="1"/>
    <col min="6157" max="6157" width="2.6328125" style="10" customWidth="1"/>
    <col min="6158" max="6159" width="1.6328125" style="10" customWidth="1"/>
    <col min="6160" max="6160" width="1.7265625" style="10" customWidth="1"/>
    <col min="6161" max="6161" width="2.36328125" style="10" customWidth="1"/>
    <col min="6162" max="6162" width="5.08984375" style="10" customWidth="1"/>
    <col min="6163" max="6165" width="3.6328125" style="10" customWidth="1"/>
    <col min="6166" max="6166" width="3.26953125" style="10" customWidth="1"/>
    <col min="6167" max="6167" width="2.6328125" style="10" customWidth="1"/>
    <col min="6168" max="6168" width="2.26953125" style="10" customWidth="1"/>
    <col min="6169" max="6170" width="2.6328125" style="10" customWidth="1"/>
    <col min="6171" max="6172" width="0" style="10" hidden="1" customWidth="1"/>
    <col min="6173" max="6173" width="2.453125" style="10" customWidth="1"/>
    <col min="6174" max="6174" width="3.453125" style="10" customWidth="1"/>
    <col min="6175" max="6175" width="5" style="10" customWidth="1"/>
    <col min="6176" max="6176" width="1" style="10" customWidth="1"/>
    <col min="6177" max="6398" width="9" style="10"/>
    <col min="6399" max="6399" width="1" style="10" customWidth="1"/>
    <col min="6400" max="6400" width="3.6328125" style="10" customWidth="1"/>
    <col min="6401" max="6401" width="3" style="10" customWidth="1"/>
    <col min="6402" max="6402" width="4.26953125" style="10" customWidth="1"/>
    <col min="6403" max="6403" width="3.08984375" style="10" customWidth="1"/>
    <col min="6404" max="6404" width="2.90625" style="10" customWidth="1"/>
    <col min="6405" max="6405" width="2.6328125" style="10" customWidth="1"/>
    <col min="6406" max="6406" width="3.6328125" style="10" customWidth="1"/>
    <col min="6407" max="6410" width="1.6328125" style="10" customWidth="1"/>
    <col min="6411" max="6411" width="2.6328125" style="10" customWidth="1"/>
    <col min="6412" max="6412" width="3.6328125" style="10" customWidth="1"/>
    <col min="6413" max="6413" width="2.6328125" style="10" customWidth="1"/>
    <col min="6414" max="6415" width="1.6328125" style="10" customWidth="1"/>
    <col min="6416" max="6416" width="1.7265625" style="10" customWidth="1"/>
    <col min="6417" max="6417" width="2.36328125" style="10" customWidth="1"/>
    <col min="6418" max="6418" width="5.08984375" style="10" customWidth="1"/>
    <col min="6419" max="6421" width="3.6328125" style="10" customWidth="1"/>
    <col min="6422" max="6422" width="3.26953125" style="10" customWidth="1"/>
    <col min="6423" max="6423" width="2.6328125" style="10" customWidth="1"/>
    <col min="6424" max="6424" width="2.26953125" style="10" customWidth="1"/>
    <col min="6425" max="6426" width="2.6328125" style="10" customWidth="1"/>
    <col min="6427" max="6428" width="0" style="10" hidden="1" customWidth="1"/>
    <col min="6429" max="6429" width="2.453125" style="10" customWidth="1"/>
    <col min="6430" max="6430" width="3.453125" style="10" customWidth="1"/>
    <col min="6431" max="6431" width="5" style="10" customWidth="1"/>
    <col min="6432" max="6432" width="1" style="10" customWidth="1"/>
    <col min="6433" max="6654" width="9" style="10"/>
    <col min="6655" max="6655" width="1" style="10" customWidth="1"/>
    <col min="6656" max="6656" width="3.6328125" style="10" customWidth="1"/>
    <col min="6657" max="6657" width="3" style="10" customWidth="1"/>
    <col min="6658" max="6658" width="4.26953125" style="10" customWidth="1"/>
    <col min="6659" max="6659" width="3.08984375" style="10" customWidth="1"/>
    <col min="6660" max="6660" width="2.90625" style="10" customWidth="1"/>
    <col min="6661" max="6661" width="2.6328125" style="10" customWidth="1"/>
    <col min="6662" max="6662" width="3.6328125" style="10" customWidth="1"/>
    <col min="6663" max="6666" width="1.6328125" style="10" customWidth="1"/>
    <col min="6667" max="6667" width="2.6328125" style="10" customWidth="1"/>
    <col min="6668" max="6668" width="3.6328125" style="10" customWidth="1"/>
    <col min="6669" max="6669" width="2.6328125" style="10" customWidth="1"/>
    <col min="6670" max="6671" width="1.6328125" style="10" customWidth="1"/>
    <col min="6672" max="6672" width="1.7265625" style="10" customWidth="1"/>
    <col min="6673" max="6673" width="2.36328125" style="10" customWidth="1"/>
    <col min="6674" max="6674" width="5.08984375" style="10" customWidth="1"/>
    <col min="6675" max="6677" width="3.6328125" style="10" customWidth="1"/>
    <col min="6678" max="6678" width="3.26953125" style="10" customWidth="1"/>
    <col min="6679" max="6679" width="2.6328125" style="10" customWidth="1"/>
    <col min="6680" max="6680" width="2.26953125" style="10" customWidth="1"/>
    <col min="6681" max="6682" width="2.6328125" style="10" customWidth="1"/>
    <col min="6683" max="6684" width="0" style="10" hidden="1" customWidth="1"/>
    <col min="6685" max="6685" width="2.453125" style="10" customWidth="1"/>
    <col min="6686" max="6686" width="3.453125" style="10" customWidth="1"/>
    <col min="6687" max="6687" width="5" style="10" customWidth="1"/>
    <col min="6688" max="6688" width="1" style="10" customWidth="1"/>
    <col min="6689" max="6910" width="9" style="10"/>
    <col min="6911" max="6911" width="1" style="10" customWidth="1"/>
    <col min="6912" max="6912" width="3.6328125" style="10" customWidth="1"/>
    <col min="6913" max="6913" width="3" style="10" customWidth="1"/>
    <col min="6914" max="6914" width="4.26953125" style="10" customWidth="1"/>
    <col min="6915" max="6915" width="3.08984375" style="10" customWidth="1"/>
    <col min="6916" max="6916" width="2.90625" style="10" customWidth="1"/>
    <col min="6917" max="6917" width="2.6328125" style="10" customWidth="1"/>
    <col min="6918" max="6918" width="3.6328125" style="10" customWidth="1"/>
    <col min="6919" max="6922" width="1.6328125" style="10" customWidth="1"/>
    <col min="6923" max="6923" width="2.6328125" style="10" customWidth="1"/>
    <col min="6924" max="6924" width="3.6328125" style="10" customWidth="1"/>
    <col min="6925" max="6925" width="2.6328125" style="10" customWidth="1"/>
    <col min="6926" max="6927" width="1.6328125" style="10" customWidth="1"/>
    <col min="6928" max="6928" width="1.7265625" style="10" customWidth="1"/>
    <col min="6929" max="6929" width="2.36328125" style="10" customWidth="1"/>
    <col min="6930" max="6930" width="5.08984375" style="10" customWidth="1"/>
    <col min="6931" max="6933" width="3.6328125" style="10" customWidth="1"/>
    <col min="6934" max="6934" width="3.26953125" style="10" customWidth="1"/>
    <col min="6935" max="6935" width="2.6328125" style="10" customWidth="1"/>
    <col min="6936" max="6936" width="2.26953125" style="10" customWidth="1"/>
    <col min="6937" max="6938" width="2.6328125" style="10" customWidth="1"/>
    <col min="6939" max="6940" width="0" style="10" hidden="1" customWidth="1"/>
    <col min="6941" max="6941" width="2.453125" style="10" customWidth="1"/>
    <col min="6942" max="6942" width="3.453125" style="10" customWidth="1"/>
    <col min="6943" max="6943" width="5" style="10" customWidth="1"/>
    <col min="6944" max="6944" width="1" style="10" customWidth="1"/>
    <col min="6945" max="7166" width="9" style="10"/>
    <col min="7167" max="7167" width="1" style="10" customWidth="1"/>
    <col min="7168" max="7168" width="3.6328125" style="10" customWidth="1"/>
    <col min="7169" max="7169" width="3" style="10" customWidth="1"/>
    <col min="7170" max="7170" width="4.26953125" style="10" customWidth="1"/>
    <col min="7171" max="7171" width="3.08984375" style="10" customWidth="1"/>
    <col min="7172" max="7172" width="2.90625" style="10" customWidth="1"/>
    <col min="7173" max="7173" width="2.6328125" style="10" customWidth="1"/>
    <col min="7174" max="7174" width="3.6328125" style="10" customWidth="1"/>
    <col min="7175" max="7178" width="1.6328125" style="10" customWidth="1"/>
    <col min="7179" max="7179" width="2.6328125" style="10" customWidth="1"/>
    <col min="7180" max="7180" width="3.6328125" style="10" customWidth="1"/>
    <col min="7181" max="7181" width="2.6328125" style="10" customWidth="1"/>
    <col min="7182" max="7183" width="1.6328125" style="10" customWidth="1"/>
    <col min="7184" max="7184" width="1.7265625" style="10" customWidth="1"/>
    <col min="7185" max="7185" width="2.36328125" style="10" customWidth="1"/>
    <col min="7186" max="7186" width="5.08984375" style="10" customWidth="1"/>
    <col min="7187" max="7189" width="3.6328125" style="10" customWidth="1"/>
    <col min="7190" max="7190" width="3.26953125" style="10" customWidth="1"/>
    <col min="7191" max="7191" width="2.6328125" style="10" customWidth="1"/>
    <col min="7192" max="7192" width="2.26953125" style="10" customWidth="1"/>
    <col min="7193" max="7194" width="2.6328125" style="10" customWidth="1"/>
    <col min="7195" max="7196" width="0" style="10" hidden="1" customWidth="1"/>
    <col min="7197" max="7197" width="2.453125" style="10" customWidth="1"/>
    <col min="7198" max="7198" width="3.453125" style="10" customWidth="1"/>
    <col min="7199" max="7199" width="5" style="10" customWidth="1"/>
    <col min="7200" max="7200" width="1" style="10" customWidth="1"/>
    <col min="7201" max="7422" width="9" style="10"/>
    <col min="7423" max="7423" width="1" style="10" customWidth="1"/>
    <col min="7424" max="7424" width="3.6328125" style="10" customWidth="1"/>
    <col min="7425" max="7425" width="3" style="10" customWidth="1"/>
    <col min="7426" max="7426" width="4.26953125" style="10" customWidth="1"/>
    <col min="7427" max="7427" width="3.08984375" style="10" customWidth="1"/>
    <col min="7428" max="7428" width="2.90625" style="10" customWidth="1"/>
    <col min="7429" max="7429" width="2.6328125" style="10" customWidth="1"/>
    <col min="7430" max="7430" width="3.6328125" style="10" customWidth="1"/>
    <col min="7431" max="7434" width="1.6328125" style="10" customWidth="1"/>
    <col min="7435" max="7435" width="2.6328125" style="10" customWidth="1"/>
    <col min="7436" max="7436" width="3.6328125" style="10" customWidth="1"/>
    <col min="7437" max="7437" width="2.6328125" style="10" customWidth="1"/>
    <col min="7438" max="7439" width="1.6328125" style="10" customWidth="1"/>
    <col min="7440" max="7440" width="1.7265625" style="10" customWidth="1"/>
    <col min="7441" max="7441" width="2.36328125" style="10" customWidth="1"/>
    <col min="7442" max="7442" width="5.08984375" style="10" customWidth="1"/>
    <col min="7443" max="7445" width="3.6328125" style="10" customWidth="1"/>
    <col min="7446" max="7446" width="3.26953125" style="10" customWidth="1"/>
    <col min="7447" max="7447" width="2.6328125" style="10" customWidth="1"/>
    <col min="7448" max="7448" width="2.26953125" style="10" customWidth="1"/>
    <col min="7449" max="7450" width="2.6328125" style="10" customWidth="1"/>
    <col min="7451" max="7452" width="0" style="10" hidden="1" customWidth="1"/>
    <col min="7453" max="7453" width="2.453125" style="10" customWidth="1"/>
    <col min="7454" max="7454" width="3.453125" style="10" customWidth="1"/>
    <col min="7455" max="7455" width="5" style="10" customWidth="1"/>
    <col min="7456" max="7456" width="1" style="10" customWidth="1"/>
    <col min="7457" max="7678" width="9" style="10"/>
    <col min="7679" max="7679" width="1" style="10" customWidth="1"/>
    <col min="7680" max="7680" width="3.6328125" style="10" customWidth="1"/>
    <col min="7681" max="7681" width="3" style="10" customWidth="1"/>
    <col min="7682" max="7682" width="4.26953125" style="10" customWidth="1"/>
    <col min="7683" max="7683" width="3.08984375" style="10" customWidth="1"/>
    <col min="7684" max="7684" width="2.90625" style="10" customWidth="1"/>
    <col min="7685" max="7685" width="2.6328125" style="10" customWidth="1"/>
    <col min="7686" max="7686" width="3.6328125" style="10" customWidth="1"/>
    <col min="7687" max="7690" width="1.6328125" style="10" customWidth="1"/>
    <col min="7691" max="7691" width="2.6328125" style="10" customWidth="1"/>
    <col min="7692" max="7692" width="3.6328125" style="10" customWidth="1"/>
    <col min="7693" max="7693" width="2.6328125" style="10" customWidth="1"/>
    <col min="7694" max="7695" width="1.6328125" style="10" customWidth="1"/>
    <col min="7696" max="7696" width="1.7265625" style="10" customWidth="1"/>
    <col min="7697" max="7697" width="2.36328125" style="10" customWidth="1"/>
    <col min="7698" max="7698" width="5.08984375" style="10" customWidth="1"/>
    <col min="7699" max="7701" width="3.6328125" style="10" customWidth="1"/>
    <col min="7702" max="7702" width="3.26953125" style="10" customWidth="1"/>
    <col min="7703" max="7703" width="2.6328125" style="10" customWidth="1"/>
    <col min="7704" max="7704" width="2.26953125" style="10" customWidth="1"/>
    <col min="7705" max="7706" width="2.6328125" style="10" customWidth="1"/>
    <col min="7707" max="7708" width="0" style="10" hidden="1" customWidth="1"/>
    <col min="7709" max="7709" width="2.453125" style="10" customWidth="1"/>
    <col min="7710" max="7710" width="3.453125" style="10" customWidth="1"/>
    <col min="7711" max="7711" width="5" style="10" customWidth="1"/>
    <col min="7712" max="7712" width="1" style="10" customWidth="1"/>
    <col min="7713" max="7934" width="9" style="10"/>
    <col min="7935" max="7935" width="1" style="10" customWidth="1"/>
    <col min="7936" max="7936" width="3.6328125" style="10" customWidth="1"/>
    <col min="7937" max="7937" width="3" style="10" customWidth="1"/>
    <col min="7938" max="7938" width="4.26953125" style="10" customWidth="1"/>
    <col min="7939" max="7939" width="3.08984375" style="10" customWidth="1"/>
    <col min="7940" max="7940" width="2.90625" style="10" customWidth="1"/>
    <col min="7941" max="7941" width="2.6328125" style="10" customWidth="1"/>
    <col min="7942" max="7942" width="3.6328125" style="10" customWidth="1"/>
    <col min="7943" max="7946" width="1.6328125" style="10" customWidth="1"/>
    <col min="7947" max="7947" width="2.6328125" style="10" customWidth="1"/>
    <col min="7948" max="7948" width="3.6328125" style="10" customWidth="1"/>
    <col min="7949" max="7949" width="2.6328125" style="10" customWidth="1"/>
    <col min="7950" max="7951" width="1.6328125" style="10" customWidth="1"/>
    <col min="7952" max="7952" width="1.7265625" style="10" customWidth="1"/>
    <col min="7953" max="7953" width="2.36328125" style="10" customWidth="1"/>
    <col min="7954" max="7954" width="5.08984375" style="10" customWidth="1"/>
    <col min="7955" max="7957" width="3.6328125" style="10" customWidth="1"/>
    <col min="7958" max="7958" width="3.26953125" style="10" customWidth="1"/>
    <col min="7959" max="7959" width="2.6328125" style="10" customWidth="1"/>
    <col min="7960" max="7960" width="2.26953125" style="10" customWidth="1"/>
    <col min="7961" max="7962" width="2.6328125" style="10" customWidth="1"/>
    <col min="7963" max="7964" width="0" style="10" hidden="1" customWidth="1"/>
    <col min="7965" max="7965" width="2.453125" style="10" customWidth="1"/>
    <col min="7966" max="7966" width="3.453125" style="10" customWidth="1"/>
    <col min="7967" max="7967" width="5" style="10" customWidth="1"/>
    <col min="7968" max="7968" width="1" style="10" customWidth="1"/>
    <col min="7969" max="8190" width="9" style="10"/>
    <col min="8191" max="8191" width="1" style="10" customWidth="1"/>
    <col min="8192" max="8192" width="3.6328125" style="10" customWidth="1"/>
    <col min="8193" max="8193" width="3" style="10" customWidth="1"/>
    <col min="8194" max="8194" width="4.26953125" style="10" customWidth="1"/>
    <col min="8195" max="8195" width="3.08984375" style="10" customWidth="1"/>
    <col min="8196" max="8196" width="2.90625" style="10" customWidth="1"/>
    <col min="8197" max="8197" width="2.6328125" style="10" customWidth="1"/>
    <col min="8198" max="8198" width="3.6328125" style="10" customWidth="1"/>
    <col min="8199" max="8202" width="1.6328125" style="10" customWidth="1"/>
    <col min="8203" max="8203" width="2.6328125" style="10" customWidth="1"/>
    <col min="8204" max="8204" width="3.6328125" style="10" customWidth="1"/>
    <col min="8205" max="8205" width="2.6328125" style="10" customWidth="1"/>
    <col min="8206" max="8207" width="1.6328125" style="10" customWidth="1"/>
    <col min="8208" max="8208" width="1.7265625" style="10" customWidth="1"/>
    <col min="8209" max="8209" width="2.36328125" style="10" customWidth="1"/>
    <col min="8210" max="8210" width="5.08984375" style="10" customWidth="1"/>
    <col min="8211" max="8213" width="3.6328125" style="10" customWidth="1"/>
    <col min="8214" max="8214" width="3.26953125" style="10" customWidth="1"/>
    <col min="8215" max="8215" width="2.6328125" style="10" customWidth="1"/>
    <col min="8216" max="8216" width="2.26953125" style="10" customWidth="1"/>
    <col min="8217" max="8218" width="2.6328125" style="10" customWidth="1"/>
    <col min="8219" max="8220" width="0" style="10" hidden="1" customWidth="1"/>
    <col min="8221" max="8221" width="2.453125" style="10" customWidth="1"/>
    <col min="8222" max="8222" width="3.453125" style="10" customWidth="1"/>
    <col min="8223" max="8223" width="5" style="10" customWidth="1"/>
    <col min="8224" max="8224" width="1" style="10" customWidth="1"/>
    <col min="8225" max="8446" width="9" style="10"/>
    <col min="8447" max="8447" width="1" style="10" customWidth="1"/>
    <col min="8448" max="8448" width="3.6328125" style="10" customWidth="1"/>
    <col min="8449" max="8449" width="3" style="10" customWidth="1"/>
    <col min="8450" max="8450" width="4.26953125" style="10" customWidth="1"/>
    <col min="8451" max="8451" width="3.08984375" style="10" customWidth="1"/>
    <col min="8452" max="8452" width="2.90625" style="10" customWidth="1"/>
    <col min="8453" max="8453" width="2.6328125" style="10" customWidth="1"/>
    <col min="8454" max="8454" width="3.6328125" style="10" customWidth="1"/>
    <col min="8455" max="8458" width="1.6328125" style="10" customWidth="1"/>
    <col min="8459" max="8459" width="2.6328125" style="10" customWidth="1"/>
    <col min="8460" max="8460" width="3.6328125" style="10" customWidth="1"/>
    <col min="8461" max="8461" width="2.6328125" style="10" customWidth="1"/>
    <col min="8462" max="8463" width="1.6328125" style="10" customWidth="1"/>
    <col min="8464" max="8464" width="1.7265625" style="10" customWidth="1"/>
    <col min="8465" max="8465" width="2.36328125" style="10" customWidth="1"/>
    <col min="8466" max="8466" width="5.08984375" style="10" customWidth="1"/>
    <col min="8467" max="8469" width="3.6328125" style="10" customWidth="1"/>
    <col min="8470" max="8470" width="3.26953125" style="10" customWidth="1"/>
    <col min="8471" max="8471" width="2.6328125" style="10" customWidth="1"/>
    <col min="8472" max="8472" width="2.26953125" style="10" customWidth="1"/>
    <col min="8473" max="8474" width="2.6328125" style="10" customWidth="1"/>
    <col min="8475" max="8476" width="0" style="10" hidden="1" customWidth="1"/>
    <col min="8477" max="8477" width="2.453125" style="10" customWidth="1"/>
    <col min="8478" max="8478" width="3.453125" style="10" customWidth="1"/>
    <col min="8479" max="8479" width="5" style="10" customWidth="1"/>
    <col min="8480" max="8480" width="1" style="10" customWidth="1"/>
    <col min="8481" max="8702" width="9" style="10"/>
    <col min="8703" max="8703" width="1" style="10" customWidth="1"/>
    <col min="8704" max="8704" width="3.6328125" style="10" customWidth="1"/>
    <col min="8705" max="8705" width="3" style="10" customWidth="1"/>
    <col min="8706" max="8706" width="4.26953125" style="10" customWidth="1"/>
    <col min="8707" max="8707" width="3.08984375" style="10" customWidth="1"/>
    <col min="8708" max="8708" width="2.90625" style="10" customWidth="1"/>
    <col min="8709" max="8709" width="2.6328125" style="10" customWidth="1"/>
    <col min="8710" max="8710" width="3.6328125" style="10" customWidth="1"/>
    <col min="8711" max="8714" width="1.6328125" style="10" customWidth="1"/>
    <col min="8715" max="8715" width="2.6328125" style="10" customWidth="1"/>
    <col min="8716" max="8716" width="3.6328125" style="10" customWidth="1"/>
    <col min="8717" max="8717" width="2.6328125" style="10" customWidth="1"/>
    <col min="8718" max="8719" width="1.6328125" style="10" customWidth="1"/>
    <col min="8720" max="8720" width="1.7265625" style="10" customWidth="1"/>
    <col min="8721" max="8721" width="2.36328125" style="10" customWidth="1"/>
    <col min="8722" max="8722" width="5.08984375" style="10" customWidth="1"/>
    <col min="8723" max="8725" width="3.6328125" style="10" customWidth="1"/>
    <col min="8726" max="8726" width="3.26953125" style="10" customWidth="1"/>
    <col min="8727" max="8727" width="2.6328125" style="10" customWidth="1"/>
    <col min="8728" max="8728" width="2.26953125" style="10" customWidth="1"/>
    <col min="8729" max="8730" width="2.6328125" style="10" customWidth="1"/>
    <col min="8731" max="8732" width="0" style="10" hidden="1" customWidth="1"/>
    <col min="8733" max="8733" width="2.453125" style="10" customWidth="1"/>
    <col min="8734" max="8734" width="3.453125" style="10" customWidth="1"/>
    <col min="8735" max="8735" width="5" style="10" customWidth="1"/>
    <col min="8736" max="8736" width="1" style="10" customWidth="1"/>
    <col min="8737" max="8958" width="9" style="10"/>
    <col min="8959" max="8959" width="1" style="10" customWidth="1"/>
    <col min="8960" max="8960" width="3.6328125" style="10" customWidth="1"/>
    <col min="8961" max="8961" width="3" style="10" customWidth="1"/>
    <col min="8962" max="8962" width="4.26953125" style="10" customWidth="1"/>
    <col min="8963" max="8963" width="3.08984375" style="10" customWidth="1"/>
    <col min="8964" max="8964" width="2.90625" style="10" customWidth="1"/>
    <col min="8965" max="8965" width="2.6328125" style="10" customWidth="1"/>
    <col min="8966" max="8966" width="3.6328125" style="10" customWidth="1"/>
    <col min="8967" max="8970" width="1.6328125" style="10" customWidth="1"/>
    <col min="8971" max="8971" width="2.6328125" style="10" customWidth="1"/>
    <col min="8972" max="8972" width="3.6328125" style="10" customWidth="1"/>
    <col min="8973" max="8973" width="2.6328125" style="10" customWidth="1"/>
    <col min="8974" max="8975" width="1.6328125" style="10" customWidth="1"/>
    <col min="8976" max="8976" width="1.7265625" style="10" customWidth="1"/>
    <col min="8977" max="8977" width="2.36328125" style="10" customWidth="1"/>
    <col min="8978" max="8978" width="5.08984375" style="10" customWidth="1"/>
    <col min="8979" max="8981" width="3.6328125" style="10" customWidth="1"/>
    <col min="8982" max="8982" width="3.26953125" style="10" customWidth="1"/>
    <col min="8983" max="8983" width="2.6328125" style="10" customWidth="1"/>
    <col min="8984" max="8984" width="2.26953125" style="10" customWidth="1"/>
    <col min="8985" max="8986" width="2.6328125" style="10" customWidth="1"/>
    <col min="8987" max="8988" width="0" style="10" hidden="1" customWidth="1"/>
    <col min="8989" max="8989" width="2.453125" style="10" customWidth="1"/>
    <col min="8990" max="8990" width="3.453125" style="10" customWidth="1"/>
    <col min="8991" max="8991" width="5" style="10" customWidth="1"/>
    <col min="8992" max="8992" width="1" style="10" customWidth="1"/>
    <col min="8993" max="9214" width="9" style="10"/>
    <col min="9215" max="9215" width="1" style="10" customWidth="1"/>
    <col min="9216" max="9216" width="3.6328125" style="10" customWidth="1"/>
    <col min="9217" max="9217" width="3" style="10" customWidth="1"/>
    <col min="9218" max="9218" width="4.26953125" style="10" customWidth="1"/>
    <col min="9219" max="9219" width="3.08984375" style="10" customWidth="1"/>
    <col min="9220" max="9220" width="2.90625" style="10" customWidth="1"/>
    <col min="9221" max="9221" width="2.6328125" style="10" customWidth="1"/>
    <col min="9222" max="9222" width="3.6328125" style="10" customWidth="1"/>
    <col min="9223" max="9226" width="1.6328125" style="10" customWidth="1"/>
    <col min="9227" max="9227" width="2.6328125" style="10" customWidth="1"/>
    <col min="9228" max="9228" width="3.6328125" style="10" customWidth="1"/>
    <col min="9229" max="9229" width="2.6328125" style="10" customWidth="1"/>
    <col min="9230" max="9231" width="1.6328125" style="10" customWidth="1"/>
    <col min="9232" max="9232" width="1.7265625" style="10" customWidth="1"/>
    <col min="9233" max="9233" width="2.36328125" style="10" customWidth="1"/>
    <col min="9234" max="9234" width="5.08984375" style="10" customWidth="1"/>
    <col min="9235" max="9237" width="3.6328125" style="10" customWidth="1"/>
    <col min="9238" max="9238" width="3.26953125" style="10" customWidth="1"/>
    <col min="9239" max="9239" width="2.6328125" style="10" customWidth="1"/>
    <col min="9240" max="9240" width="2.26953125" style="10" customWidth="1"/>
    <col min="9241" max="9242" width="2.6328125" style="10" customWidth="1"/>
    <col min="9243" max="9244" width="0" style="10" hidden="1" customWidth="1"/>
    <col min="9245" max="9245" width="2.453125" style="10" customWidth="1"/>
    <col min="9246" max="9246" width="3.453125" style="10" customWidth="1"/>
    <col min="9247" max="9247" width="5" style="10" customWidth="1"/>
    <col min="9248" max="9248" width="1" style="10" customWidth="1"/>
    <col min="9249" max="9470" width="9" style="10"/>
    <col min="9471" max="9471" width="1" style="10" customWidth="1"/>
    <col min="9472" max="9472" width="3.6328125" style="10" customWidth="1"/>
    <col min="9473" max="9473" width="3" style="10" customWidth="1"/>
    <col min="9474" max="9474" width="4.26953125" style="10" customWidth="1"/>
    <col min="9475" max="9475" width="3.08984375" style="10" customWidth="1"/>
    <col min="9476" max="9476" width="2.90625" style="10" customWidth="1"/>
    <col min="9477" max="9477" width="2.6328125" style="10" customWidth="1"/>
    <col min="9478" max="9478" width="3.6328125" style="10" customWidth="1"/>
    <col min="9479" max="9482" width="1.6328125" style="10" customWidth="1"/>
    <col min="9483" max="9483" width="2.6328125" style="10" customWidth="1"/>
    <col min="9484" max="9484" width="3.6328125" style="10" customWidth="1"/>
    <col min="9485" max="9485" width="2.6328125" style="10" customWidth="1"/>
    <col min="9486" max="9487" width="1.6328125" style="10" customWidth="1"/>
    <col min="9488" max="9488" width="1.7265625" style="10" customWidth="1"/>
    <col min="9489" max="9489" width="2.36328125" style="10" customWidth="1"/>
    <col min="9490" max="9490" width="5.08984375" style="10" customWidth="1"/>
    <col min="9491" max="9493" width="3.6328125" style="10" customWidth="1"/>
    <col min="9494" max="9494" width="3.26953125" style="10" customWidth="1"/>
    <col min="9495" max="9495" width="2.6328125" style="10" customWidth="1"/>
    <col min="9496" max="9496" width="2.26953125" style="10" customWidth="1"/>
    <col min="9497" max="9498" width="2.6328125" style="10" customWidth="1"/>
    <col min="9499" max="9500" width="0" style="10" hidden="1" customWidth="1"/>
    <col min="9501" max="9501" width="2.453125" style="10" customWidth="1"/>
    <col min="9502" max="9502" width="3.453125" style="10" customWidth="1"/>
    <col min="9503" max="9503" width="5" style="10" customWidth="1"/>
    <col min="9504" max="9504" width="1" style="10" customWidth="1"/>
    <col min="9505" max="9726" width="9" style="10"/>
    <col min="9727" max="9727" width="1" style="10" customWidth="1"/>
    <col min="9728" max="9728" width="3.6328125" style="10" customWidth="1"/>
    <col min="9729" max="9729" width="3" style="10" customWidth="1"/>
    <col min="9730" max="9730" width="4.26953125" style="10" customWidth="1"/>
    <col min="9731" max="9731" width="3.08984375" style="10" customWidth="1"/>
    <col min="9732" max="9732" width="2.90625" style="10" customWidth="1"/>
    <col min="9733" max="9733" width="2.6328125" style="10" customWidth="1"/>
    <col min="9734" max="9734" width="3.6328125" style="10" customWidth="1"/>
    <col min="9735" max="9738" width="1.6328125" style="10" customWidth="1"/>
    <col min="9739" max="9739" width="2.6328125" style="10" customWidth="1"/>
    <col min="9740" max="9740" width="3.6328125" style="10" customWidth="1"/>
    <col min="9741" max="9741" width="2.6328125" style="10" customWidth="1"/>
    <col min="9742" max="9743" width="1.6328125" style="10" customWidth="1"/>
    <col min="9744" max="9744" width="1.7265625" style="10" customWidth="1"/>
    <col min="9745" max="9745" width="2.36328125" style="10" customWidth="1"/>
    <col min="9746" max="9746" width="5.08984375" style="10" customWidth="1"/>
    <col min="9747" max="9749" width="3.6328125" style="10" customWidth="1"/>
    <col min="9750" max="9750" width="3.26953125" style="10" customWidth="1"/>
    <col min="9751" max="9751" width="2.6328125" style="10" customWidth="1"/>
    <col min="9752" max="9752" width="2.26953125" style="10" customWidth="1"/>
    <col min="9753" max="9754" width="2.6328125" style="10" customWidth="1"/>
    <col min="9755" max="9756" width="0" style="10" hidden="1" customWidth="1"/>
    <col min="9757" max="9757" width="2.453125" style="10" customWidth="1"/>
    <col min="9758" max="9758" width="3.453125" style="10" customWidth="1"/>
    <col min="9759" max="9759" width="5" style="10" customWidth="1"/>
    <col min="9760" max="9760" width="1" style="10" customWidth="1"/>
    <col min="9761" max="9982" width="9" style="10"/>
    <col min="9983" max="9983" width="1" style="10" customWidth="1"/>
    <col min="9984" max="9984" width="3.6328125" style="10" customWidth="1"/>
    <col min="9985" max="9985" width="3" style="10" customWidth="1"/>
    <col min="9986" max="9986" width="4.26953125" style="10" customWidth="1"/>
    <col min="9987" max="9987" width="3.08984375" style="10" customWidth="1"/>
    <col min="9988" max="9988" width="2.90625" style="10" customWidth="1"/>
    <col min="9989" max="9989" width="2.6328125" style="10" customWidth="1"/>
    <col min="9990" max="9990" width="3.6328125" style="10" customWidth="1"/>
    <col min="9991" max="9994" width="1.6328125" style="10" customWidth="1"/>
    <col min="9995" max="9995" width="2.6328125" style="10" customWidth="1"/>
    <col min="9996" max="9996" width="3.6328125" style="10" customWidth="1"/>
    <col min="9997" max="9997" width="2.6328125" style="10" customWidth="1"/>
    <col min="9998" max="9999" width="1.6328125" style="10" customWidth="1"/>
    <col min="10000" max="10000" width="1.7265625" style="10" customWidth="1"/>
    <col min="10001" max="10001" width="2.36328125" style="10" customWidth="1"/>
    <col min="10002" max="10002" width="5.08984375" style="10" customWidth="1"/>
    <col min="10003" max="10005" width="3.6328125" style="10" customWidth="1"/>
    <col min="10006" max="10006" width="3.26953125" style="10" customWidth="1"/>
    <col min="10007" max="10007" width="2.6328125" style="10" customWidth="1"/>
    <col min="10008" max="10008" width="2.26953125" style="10" customWidth="1"/>
    <col min="10009" max="10010" width="2.6328125" style="10" customWidth="1"/>
    <col min="10011" max="10012" width="0" style="10" hidden="1" customWidth="1"/>
    <col min="10013" max="10013" width="2.453125" style="10" customWidth="1"/>
    <col min="10014" max="10014" width="3.453125" style="10" customWidth="1"/>
    <col min="10015" max="10015" width="5" style="10" customWidth="1"/>
    <col min="10016" max="10016" width="1" style="10" customWidth="1"/>
    <col min="10017" max="10238" width="9" style="10"/>
    <col min="10239" max="10239" width="1" style="10" customWidth="1"/>
    <col min="10240" max="10240" width="3.6328125" style="10" customWidth="1"/>
    <col min="10241" max="10241" width="3" style="10" customWidth="1"/>
    <col min="10242" max="10242" width="4.26953125" style="10" customWidth="1"/>
    <col min="10243" max="10243" width="3.08984375" style="10" customWidth="1"/>
    <col min="10244" max="10244" width="2.90625" style="10" customWidth="1"/>
    <col min="10245" max="10245" width="2.6328125" style="10" customWidth="1"/>
    <col min="10246" max="10246" width="3.6328125" style="10" customWidth="1"/>
    <col min="10247" max="10250" width="1.6328125" style="10" customWidth="1"/>
    <col min="10251" max="10251" width="2.6328125" style="10" customWidth="1"/>
    <col min="10252" max="10252" width="3.6328125" style="10" customWidth="1"/>
    <col min="10253" max="10253" width="2.6328125" style="10" customWidth="1"/>
    <col min="10254" max="10255" width="1.6328125" style="10" customWidth="1"/>
    <col min="10256" max="10256" width="1.7265625" style="10" customWidth="1"/>
    <col min="10257" max="10257" width="2.36328125" style="10" customWidth="1"/>
    <col min="10258" max="10258" width="5.08984375" style="10" customWidth="1"/>
    <col min="10259" max="10261" width="3.6328125" style="10" customWidth="1"/>
    <col min="10262" max="10262" width="3.26953125" style="10" customWidth="1"/>
    <col min="10263" max="10263" width="2.6328125" style="10" customWidth="1"/>
    <col min="10264" max="10264" width="2.26953125" style="10" customWidth="1"/>
    <col min="10265" max="10266" width="2.6328125" style="10" customWidth="1"/>
    <col min="10267" max="10268" width="0" style="10" hidden="1" customWidth="1"/>
    <col min="10269" max="10269" width="2.453125" style="10" customWidth="1"/>
    <col min="10270" max="10270" width="3.453125" style="10" customWidth="1"/>
    <col min="10271" max="10271" width="5" style="10" customWidth="1"/>
    <col min="10272" max="10272" width="1" style="10" customWidth="1"/>
    <col min="10273" max="10494" width="9" style="10"/>
    <col min="10495" max="10495" width="1" style="10" customWidth="1"/>
    <col min="10496" max="10496" width="3.6328125" style="10" customWidth="1"/>
    <col min="10497" max="10497" width="3" style="10" customWidth="1"/>
    <col min="10498" max="10498" width="4.26953125" style="10" customWidth="1"/>
    <col min="10499" max="10499" width="3.08984375" style="10" customWidth="1"/>
    <col min="10500" max="10500" width="2.90625" style="10" customWidth="1"/>
    <col min="10501" max="10501" width="2.6328125" style="10" customWidth="1"/>
    <col min="10502" max="10502" width="3.6328125" style="10" customWidth="1"/>
    <col min="10503" max="10506" width="1.6328125" style="10" customWidth="1"/>
    <col min="10507" max="10507" width="2.6328125" style="10" customWidth="1"/>
    <col min="10508" max="10508" width="3.6328125" style="10" customWidth="1"/>
    <col min="10509" max="10509" width="2.6328125" style="10" customWidth="1"/>
    <col min="10510" max="10511" width="1.6328125" style="10" customWidth="1"/>
    <col min="10512" max="10512" width="1.7265625" style="10" customWidth="1"/>
    <col min="10513" max="10513" width="2.36328125" style="10" customWidth="1"/>
    <col min="10514" max="10514" width="5.08984375" style="10" customWidth="1"/>
    <col min="10515" max="10517" width="3.6328125" style="10" customWidth="1"/>
    <col min="10518" max="10518" width="3.26953125" style="10" customWidth="1"/>
    <col min="10519" max="10519" width="2.6328125" style="10" customWidth="1"/>
    <col min="10520" max="10520" width="2.26953125" style="10" customWidth="1"/>
    <col min="10521" max="10522" width="2.6328125" style="10" customWidth="1"/>
    <col min="10523" max="10524" width="0" style="10" hidden="1" customWidth="1"/>
    <col min="10525" max="10525" width="2.453125" style="10" customWidth="1"/>
    <col min="10526" max="10526" width="3.453125" style="10" customWidth="1"/>
    <col min="10527" max="10527" width="5" style="10" customWidth="1"/>
    <col min="10528" max="10528" width="1" style="10" customWidth="1"/>
    <col min="10529" max="10750" width="9" style="10"/>
    <col min="10751" max="10751" width="1" style="10" customWidth="1"/>
    <col min="10752" max="10752" width="3.6328125" style="10" customWidth="1"/>
    <col min="10753" max="10753" width="3" style="10" customWidth="1"/>
    <col min="10754" max="10754" width="4.26953125" style="10" customWidth="1"/>
    <col min="10755" max="10755" width="3.08984375" style="10" customWidth="1"/>
    <col min="10756" max="10756" width="2.90625" style="10" customWidth="1"/>
    <col min="10757" max="10757" width="2.6328125" style="10" customWidth="1"/>
    <col min="10758" max="10758" width="3.6328125" style="10" customWidth="1"/>
    <col min="10759" max="10762" width="1.6328125" style="10" customWidth="1"/>
    <col min="10763" max="10763" width="2.6328125" style="10" customWidth="1"/>
    <col min="10764" max="10764" width="3.6328125" style="10" customWidth="1"/>
    <col min="10765" max="10765" width="2.6328125" style="10" customWidth="1"/>
    <col min="10766" max="10767" width="1.6328125" style="10" customWidth="1"/>
    <col min="10768" max="10768" width="1.7265625" style="10" customWidth="1"/>
    <col min="10769" max="10769" width="2.36328125" style="10" customWidth="1"/>
    <col min="10770" max="10770" width="5.08984375" style="10" customWidth="1"/>
    <col min="10771" max="10773" width="3.6328125" style="10" customWidth="1"/>
    <col min="10774" max="10774" width="3.26953125" style="10" customWidth="1"/>
    <col min="10775" max="10775" width="2.6328125" style="10" customWidth="1"/>
    <col min="10776" max="10776" width="2.26953125" style="10" customWidth="1"/>
    <col min="10777" max="10778" width="2.6328125" style="10" customWidth="1"/>
    <col min="10779" max="10780" width="0" style="10" hidden="1" customWidth="1"/>
    <col min="10781" max="10781" width="2.453125" style="10" customWidth="1"/>
    <col min="10782" max="10782" width="3.453125" style="10" customWidth="1"/>
    <col min="10783" max="10783" width="5" style="10" customWidth="1"/>
    <col min="10784" max="10784" width="1" style="10" customWidth="1"/>
    <col min="10785" max="11006" width="9" style="10"/>
    <col min="11007" max="11007" width="1" style="10" customWidth="1"/>
    <col min="11008" max="11008" width="3.6328125" style="10" customWidth="1"/>
    <col min="11009" max="11009" width="3" style="10" customWidth="1"/>
    <col min="11010" max="11010" width="4.26953125" style="10" customWidth="1"/>
    <col min="11011" max="11011" width="3.08984375" style="10" customWidth="1"/>
    <col min="11012" max="11012" width="2.90625" style="10" customWidth="1"/>
    <col min="11013" max="11013" width="2.6328125" style="10" customWidth="1"/>
    <col min="11014" max="11014" width="3.6328125" style="10" customWidth="1"/>
    <col min="11015" max="11018" width="1.6328125" style="10" customWidth="1"/>
    <col min="11019" max="11019" width="2.6328125" style="10" customWidth="1"/>
    <col min="11020" max="11020" width="3.6328125" style="10" customWidth="1"/>
    <col min="11021" max="11021" width="2.6328125" style="10" customWidth="1"/>
    <col min="11022" max="11023" width="1.6328125" style="10" customWidth="1"/>
    <col min="11024" max="11024" width="1.7265625" style="10" customWidth="1"/>
    <col min="11025" max="11025" width="2.36328125" style="10" customWidth="1"/>
    <col min="11026" max="11026" width="5.08984375" style="10" customWidth="1"/>
    <col min="11027" max="11029" width="3.6328125" style="10" customWidth="1"/>
    <col min="11030" max="11030" width="3.26953125" style="10" customWidth="1"/>
    <col min="11031" max="11031" width="2.6328125" style="10" customWidth="1"/>
    <col min="11032" max="11032" width="2.26953125" style="10" customWidth="1"/>
    <col min="11033" max="11034" width="2.6328125" style="10" customWidth="1"/>
    <col min="11035" max="11036" width="0" style="10" hidden="1" customWidth="1"/>
    <col min="11037" max="11037" width="2.453125" style="10" customWidth="1"/>
    <col min="11038" max="11038" width="3.453125" style="10" customWidth="1"/>
    <col min="11039" max="11039" width="5" style="10" customWidth="1"/>
    <col min="11040" max="11040" width="1" style="10" customWidth="1"/>
    <col min="11041" max="11262" width="9" style="10"/>
    <col min="11263" max="11263" width="1" style="10" customWidth="1"/>
    <col min="11264" max="11264" width="3.6328125" style="10" customWidth="1"/>
    <col min="11265" max="11265" width="3" style="10" customWidth="1"/>
    <col min="11266" max="11266" width="4.26953125" style="10" customWidth="1"/>
    <col min="11267" max="11267" width="3.08984375" style="10" customWidth="1"/>
    <col min="11268" max="11268" width="2.90625" style="10" customWidth="1"/>
    <col min="11269" max="11269" width="2.6328125" style="10" customWidth="1"/>
    <col min="11270" max="11270" width="3.6328125" style="10" customWidth="1"/>
    <col min="11271" max="11274" width="1.6328125" style="10" customWidth="1"/>
    <col min="11275" max="11275" width="2.6328125" style="10" customWidth="1"/>
    <col min="11276" max="11276" width="3.6328125" style="10" customWidth="1"/>
    <col min="11277" max="11277" width="2.6328125" style="10" customWidth="1"/>
    <col min="11278" max="11279" width="1.6328125" style="10" customWidth="1"/>
    <col min="11280" max="11280" width="1.7265625" style="10" customWidth="1"/>
    <col min="11281" max="11281" width="2.36328125" style="10" customWidth="1"/>
    <col min="11282" max="11282" width="5.08984375" style="10" customWidth="1"/>
    <col min="11283" max="11285" width="3.6328125" style="10" customWidth="1"/>
    <col min="11286" max="11286" width="3.26953125" style="10" customWidth="1"/>
    <col min="11287" max="11287" width="2.6328125" style="10" customWidth="1"/>
    <col min="11288" max="11288" width="2.26953125" style="10" customWidth="1"/>
    <col min="11289" max="11290" width="2.6328125" style="10" customWidth="1"/>
    <col min="11291" max="11292" width="0" style="10" hidden="1" customWidth="1"/>
    <col min="11293" max="11293" width="2.453125" style="10" customWidth="1"/>
    <col min="11294" max="11294" width="3.453125" style="10" customWidth="1"/>
    <col min="11295" max="11295" width="5" style="10" customWidth="1"/>
    <col min="11296" max="11296" width="1" style="10" customWidth="1"/>
    <col min="11297" max="11518" width="9" style="10"/>
    <col min="11519" max="11519" width="1" style="10" customWidth="1"/>
    <col min="11520" max="11520" width="3.6328125" style="10" customWidth="1"/>
    <col min="11521" max="11521" width="3" style="10" customWidth="1"/>
    <col min="11522" max="11522" width="4.26953125" style="10" customWidth="1"/>
    <col min="11523" max="11523" width="3.08984375" style="10" customWidth="1"/>
    <col min="11524" max="11524" width="2.90625" style="10" customWidth="1"/>
    <col min="11525" max="11525" width="2.6328125" style="10" customWidth="1"/>
    <col min="11526" max="11526" width="3.6328125" style="10" customWidth="1"/>
    <col min="11527" max="11530" width="1.6328125" style="10" customWidth="1"/>
    <col min="11531" max="11531" width="2.6328125" style="10" customWidth="1"/>
    <col min="11532" max="11532" width="3.6328125" style="10" customWidth="1"/>
    <col min="11533" max="11533" width="2.6328125" style="10" customWidth="1"/>
    <col min="11534" max="11535" width="1.6328125" style="10" customWidth="1"/>
    <col min="11536" max="11536" width="1.7265625" style="10" customWidth="1"/>
    <col min="11537" max="11537" width="2.36328125" style="10" customWidth="1"/>
    <col min="11538" max="11538" width="5.08984375" style="10" customWidth="1"/>
    <col min="11539" max="11541" width="3.6328125" style="10" customWidth="1"/>
    <col min="11542" max="11542" width="3.26953125" style="10" customWidth="1"/>
    <col min="11543" max="11543" width="2.6328125" style="10" customWidth="1"/>
    <col min="11544" max="11544" width="2.26953125" style="10" customWidth="1"/>
    <col min="11545" max="11546" width="2.6328125" style="10" customWidth="1"/>
    <col min="11547" max="11548" width="0" style="10" hidden="1" customWidth="1"/>
    <col min="11549" max="11549" width="2.453125" style="10" customWidth="1"/>
    <col min="11550" max="11550" width="3.453125" style="10" customWidth="1"/>
    <col min="11551" max="11551" width="5" style="10" customWidth="1"/>
    <col min="11552" max="11552" width="1" style="10" customWidth="1"/>
    <col min="11553" max="11774" width="9" style="10"/>
    <col min="11775" max="11775" width="1" style="10" customWidth="1"/>
    <col min="11776" max="11776" width="3.6328125" style="10" customWidth="1"/>
    <col min="11777" max="11777" width="3" style="10" customWidth="1"/>
    <col min="11778" max="11778" width="4.26953125" style="10" customWidth="1"/>
    <col min="11779" max="11779" width="3.08984375" style="10" customWidth="1"/>
    <col min="11780" max="11780" width="2.90625" style="10" customWidth="1"/>
    <col min="11781" max="11781" width="2.6328125" style="10" customWidth="1"/>
    <col min="11782" max="11782" width="3.6328125" style="10" customWidth="1"/>
    <col min="11783" max="11786" width="1.6328125" style="10" customWidth="1"/>
    <col min="11787" max="11787" width="2.6328125" style="10" customWidth="1"/>
    <col min="11788" max="11788" width="3.6328125" style="10" customWidth="1"/>
    <col min="11789" max="11789" width="2.6328125" style="10" customWidth="1"/>
    <col min="11790" max="11791" width="1.6328125" style="10" customWidth="1"/>
    <col min="11792" max="11792" width="1.7265625" style="10" customWidth="1"/>
    <col min="11793" max="11793" width="2.36328125" style="10" customWidth="1"/>
    <col min="11794" max="11794" width="5.08984375" style="10" customWidth="1"/>
    <col min="11795" max="11797" width="3.6328125" style="10" customWidth="1"/>
    <col min="11798" max="11798" width="3.26953125" style="10" customWidth="1"/>
    <col min="11799" max="11799" width="2.6328125" style="10" customWidth="1"/>
    <col min="11800" max="11800" width="2.26953125" style="10" customWidth="1"/>
    <col min="11801" max="11802" width="2.6328125" style="10" customWidth="1"/>
    <col min="11803" max="11804" width="0" style="10" hidden="1" customWidth="1"/>
    <col min="11805" max="11805" width="2.453125" style="10" customWidth="1"/>
    <col min="11806" max="11806" width="3.453125" style="10" customWidth="1"/>
    <col min="11807" max="11807" width="5" style="10" customWidth="1"/>
    <col min="11808" max="11808" width="1" style="10" customWidth="1"/>
    <col min="11809" max="12030" width="9" style="10"/>
    <col min="12031" max="12031" width="1" style="10" customWidth="1"/>
    <col min="12032" max="12032" width="3.6328125" style="10" customWidth="1"/>
    <col min="12033" max="12033" width="3" style="10" customWidth="1"/>
    <col min="12034" max="12034" width="4.26953125" style="10" customWidth="1"/>
    <col min="12035" max="12035" width="3.08984375" style="10" customWidth="1"/>
    <col min="12036" max="12036" width="2.90625" style="10" customWidth="1"/>
    <col min="12037" max="12037" width="2.6328125" style="10" customWidth="1"/>
    <col min="12038" max="12038" width="3.6328125" style="10" customWidth="1"/>
    <col min="12039" max="12042" width="1.6328125" style="10" customWidth="1"/>
    <col min="12043" max="12043" width="2.6328125" style="10" customWidth="1"/>
    <col min="12044" max="12044" width="3.6328125" style="10" customWidth="1"/>
    <col min="12045" max="12045" width="2.6328125" style="10" customWidth="1"/>
    <col min="12046" max="12047" width="1.6328125" style="10" customWidth="1"/>
    <col min="12048" max="12048" width="1.7265625" style="10" customWidth="1"/>
    <col min="12049" max="12049" width="2.36328125" style="10" customWidth="1"/>
    <col min="12050" max="12050" width="5.08984375" style="10" customWidth="1"/>
    <col min="12051" max="12053" width="3.6328125" style="10" customWidth="1"/>
    <col min="12054" max="12054" width="3.26953125" style="10" customWidth="1"/>
    <col min="12055" max="12055" width="2.6328125" style="10" customWidth="1"/>
    <col min="12056" max="12056" width="2.26953125" style="10" customWidth="1"/>
    <col min="12057" max="12058" width="2.6328125" style="10" customWidth="1"/>
    <col min="12059" max="12060" width="0" style="10" hidden="1" customWidth="1"/>
    <col min="12061" max="12061" width="2.453125" style="10" customWidth="1"/>
    <col min="12062" max="12062" width="3.453125" style="10" customWidth="1"/>
    <col min="12063" max="12063" width="5" style="10" customWidth="1"/>
    <col min="12064" max="12064" width="1" style="10" customWidth="1"/>
    <col min="12065" max="12286" width="9" style="10"/>
    <col min="12287" max="12287" width="1" style="10" customWidth="1"/>
    <col min="12288" max="12288" width="3.6328125" style="10" customWidth="1"/>
    <col min="12289" max="12289" width="3" style="10" customWidth="1"/>
    <col min="12290" max="12290" width="4.26953125" style="10" customWidth="1"/>
    <col min="12291" max="12291" width="3.08984375" style="10" customWidth="1"/>
    <col min="12292" max="12292" width="2.90625" style="10" customWidth="1"/>
    <col min="12293" max="12293" width="2.6328125" style="10" customWidth="1"/>
    <col min="12294" max="12294" width="3.6328125" style="10" customWidth="1"/>
    <col min="12295" max="12298" width="1.6328125" style="10" customWidth="1"/>
    <col min="12299" max="12299" width="2.6328125" style="10" customWidth="1"/>
    <col min="12300" max="12300" width="3.6328125" style="10" customWidth="1"/>
    <col min="12301" max="12301" width="2.6328125" style="10" customWidth="1"/>
    <col min="12302" max="12303" width="1.6328125" style="10" customWidth="1"/>
    <col min="12304" max="12304" width="1.7265625" style="10" customWidth="1"/>
    <col min="12305" max="12305" width="2.36328125" style="10" customWidth="1"/>
    <col min="12306" max="12306" width="5.08984375" style="10" customWidth="1"/>
    <col min="12307" max="12309" width="3.6328125" style="10" customWidth="1"/>
    <col min="12310" max="12310" width="3.26953125" style="10" customWidth="1"/>
    <col min="12311" max="12311" width="2.6328125" style="10" customWidth="1"/>
    <col min="12312" max="12312" width="2.26953125" style="10" customWidth="1"/>
    <col min="12313" max="12314" width="2.6328125" style="10" customWidth="1"/>
    <col min="12315" max="12316" width="0" style="10" hidden="1" customWidth="1"/>
    <col min="12317" max="12317" width="2.453125" style="10" customWidth="1"/>
    <col min="12318" max="12318" width="3.453125" style="10" customWidth="1"/>
    <col min="12319" max="12319" width="5" style="10" customWidth="1"/>
    <col min="12320" max="12320" width="1" style="10" customWidth="1"/>
    <col min="12321" max="12542" width="9" style="10"/>
    <col min="12543" max="12543" width="1" style="10" customWidth="1"/>
    <col min="12544" max="12544" width="3.6328125" style="10" customWidth="1"/>
    <col min="12545" max="12545" width="3" style="10" customWidth="1"/>
    <col min="12546" max="12546" width="4.26953125" style="10" customWidth="1"/>
    <col min="12547" max="12547" width="3.08984375" style="10" customWidth="1"/>
    <col min="12548" max="12548" width="2.90625" style="10" customWidth="1"/>
    <col min="12549" max="12549" width="2.6328125" style="10" customWidth="1"/>
    <col min="12550" max="12550" width="3.6328125" style="10" customWidth="1"/>
    <col min="12551" max="12554" width="1.6328125" style="10" customWidth="1"/>
    <col min="12555" max="12555" width="2.6328125" style="10" customWidth="1"/>
    <col min="12556" max="12556" width="3.6328125" style="10" customWidth="1"/>
    <col min="12557" max="12557" width="2.6328125" style="10" customWidth="1"/>
    <col min="12558" max="12559" width="1.6328125" style="10" customWidth="1"/>
    <col min="12560" max="12560" width="1.7265625" style="10" customWidth="1"/>
    <col min="12561" max="12561" width="2.36328125" style="10" customWidth="1"/>
    <col min="12562" max="12562" width="5.08984375" style="10" customWidth="1"/>
    <col min="12563" max="12565" width="3.6328125" style="10" customWidth="1"/>
    <col min="12566" max="12566" width="3.26953125" style="10" customWidth="1"/>
    <col min="12567" max="12567" width="2.6328125" style="10" customWidth="1"/>
    <col min="12568" max="12568" width="2.26953125" style="10" customWidth="1"/>
    <col min="12569" max="12570" width="2.6328125" style="10" customWidth="1"/>
    <col min="12571" max="12572" width="0" style="10" hidden="1" customWidth="1"/>
    <col min="12573" max="12573" width="2.453125" style="10" customWidth="1"/>
    <col min="12574" max="12574" width="3.453125" style="10" customWidth="1"/>
    <col min="12575" max="12575" width="5" style="10" customWidth="1"/>
    <col min="12576" max="12576" width="1" style="10" customWidth="1"/>
    <col min="12577" max="12798" width="9" style="10"/>
    <col min="12799" max="12799" width="1" style="10" customWidth="1"/>
    <col min="12800" max="12800" width="3.6328125" style="10" customWidth="1"/>
    <col min="12801" max="12801" width="3" style="10" customWidth="1"/>
    <col min="12802" max="12802" width="4.26953125" style="10" customWidth="1"/>
    <col min="12803" max="12803" width="3.08984375" style="10" customWidth="1"/>
    <col min="12804" max="12804" width="2.90625" style="10" customWidth="1"/>
    <col min="12805" max="12805" width="2.6328125" style="10" customWidth="1"/>
    <col min="12806" max="12806" width="3.6328125" style="10" customWidth="1"/>
    <col min="12807" max="12810" width="1.6328125" style="10" customWidth="1"/>
    <col min="12811" max="12811" width="2.6328125" style="10" customWidth="1"/>
    <col min="12812" max="12812" width="3.6328125" style="10" customWidth="1"/>
    <col min="12813" max="12813" width="2.6328125" style="10" customWidth="1"/>
    <col min="12814" max="12815" width="1.6328125" style="10" customWidth="1"/>
    <col min="12816" max="12816" width="1.7265625" style="10" customWidth="1"/>
    <col min="12817" max="12817" width="2.36328125" style="10" customWidth="1"/>
    <col min="12818" max="12818" width="5.08984375" style="10" customWidth="1"/>
    <col min="12819" max="12821" width="3.6328125" style="10" customWidth="1"/>
    <col min="12822" max="12822" width="3.26953125" style="10" customWidth="1"/>
    <col min="12823" max="12823" width="2.6328125" style="10" customWidth="1"/>
    <col min="12824" max="12824" width="2.26953125" style="10" customWidth="1"/>
    <col min="12825" max="12826" width="2.6328125" style="10" customWidth="1"/>
    <col min="12827" max="12828" width="0" style="10" hidden="1" customWidth="1"/>
    <col min="12829" max="12829" width="2.453125" style="10" customWidth="1"/>
    <col min="12830" max="12830" width="3.453125" style="10" customWidth="1"/>
    <col min="12831" max="12831" width="5" style="10" customWidth="1"/>
    <col min="12832" max="12832" width="1" style="10" customWidth="1"/>
    <col min="12833" max="13054" width="9" style="10"/>
    <col min="13055" max="13055" width="1" style="10" customWidth="1"/>
    <col min="13056" max="13056" width="3.6328125" style="10" customWidth="1"/>
    <col min="13057" max="13057" width="3" style="10" customWidth="1"/>
    <col min="13058" max="13058" width="4.26953125" style="10" customWidth="1"/>
    <col min="13059" max="13059" width="3.08984375" style="10" customWidth="1"/>
    <col min="13060" max="13060" width="2.90625" style="10" customWidth="1"/>
    <col min="13061" max="13061" width="2.6328125" style="10" customWidth="1"/>
    <col min="13062" max="13062" width="3.6328125" style="10" customWidth="1"/>
    <col min="13063" max="13066" width="1.6328125" style="10" customWidth="1"/>
    <col min="13067" max="13067" width="2.6328125" style="10" customWidth="1"/>
    <col min="13068" max="13068" width="3.6328125" style="10" customWidth="1"/>
    <col min="13069" max="13069" width="2.6328125" style="10" customWidth="1"/>
    <col min="13070" max="13071" width="1.6328125" style="10" customWidth="1"/>
    <col min="13072" max="13072" width="1.7265625" style="10" customWidth="1"/>
    <col min="13073" max="13073" width="2.36328125" style="10" customWidth="1"/>
    <col min="13074" max="13074" width="5.08984375" style="10" customWidth="1"/>
    <col min="13075" max="13077" width="3.6328125" style="10" customWidth="1"/>
    <col min="13078" max="13078" width="3.26953125" style="10" customWidth="1"/>
    <col min="13079" max="13079" width="2.6328125" style="10" customWidth="1"/>
    <col min="13080" max="13080" width="2.26953125" style="10" customWidth="1"/>
    <col min="13081" max="13082" width="2.6328125" style="10" customWidth="1"/>
    <col min="13083" max="13084" width="0" style="10" hidden="1" customWidth="1"/>
    <col min="13085" max="13085" width="2.453125" style="10" customWidth="1"/>
    <col min="13086" max="13086" width="3.453125" style="10" customWidth="1"/>
    <col min="13087" max="13087" width="5" style="10" customWidth="1"/>
    <col min="13088" max="13088" width="1" style="10" customWidth="1"/>
    <col min="13089" max="13310" width="9" style="10"/>
    <col min="13311" max="13311" width="1" style="10" customWidth="1"/>
    <col min="13312" max="13312" width="3.6328125" style="10" customWidth="1"/>
    <col min="13313" max="13313" width="3" style="10" customWidth="1"/>
    <col min="13314" max="13314" width="4.26953125" style="10" customWidth="1"/>
    <col min="13315" max="13315" width="3.08984375" style="10" customWidth="1"/>
    <col min="13316" max="13316" width="2.90625" style="10" customWidth="1"/>
    <col min="13317" max="13317" width="2.6328125" style="10" customWidth="1"/>
    <col min="13318" max="13318" width="3.6328125" style="10" customWidth="1"/>
    <col min="13319" max="13322" width="1.6328125" style="10" customWidth="1"/>
    <col min="13323" max="13323" width="2.6328125" style="10" customWidth="1"/>
    <col min="13324" max="13324" width="3.6328125" style="10" customWidth="1"/>
    <col min="13325" max="13325" width="2.6328125" style="10" customWidth="1"/>
    <col min="13326" max="13327" width="1.6328125" style="10" customWidth="1"/>
    <col min="13328" max="13328" width="1.7265625" style="10" customWidth="1"/>
    <col min="13329" max="13329" width="2.36328125" style="10" customWidth="1"/>
    <col min="13330" max="13330" width="5.08984375" style="10" customWidth="1"/>
    <col min="13331" max="13333" width="3.6328125" style="10" customWidth="1"/>
    <col min="13334" max="13334" width="3.26953125" style="10" customWidth="1"/>
    <col min="13335" max="13335" width="2.6328125" style="10" customWidth="1"/>
    <col min="13336" max="13336" width="2.26953125" style="10" customWidth="1"/>
    <col min="13337" max="13338" width="2.6328125" style="10" customWidth="1"/>
    <col min="13339" max="13340" width="0" style="10" hidden="1" customWidth="1"/>
    <col min="13341" max="13341" width="2.453125" style="10" customWidth="1"/>
    <col min="13342" max="13342" width="3.453125" style="10" customWidth="1"/>
    <col min="13343" max="13343" width="5" style="10" customWidth="1"/>
    <col min="13344" max="13344" width="1" style="10" customWidth="1"/>
    <col min="13345" max="13566" width="9" style="10"/>
    <col min="13567" max="13567" width="1" style="10" customWidth="1"/>
    <col min="13568" max="13568" width="3.6328125" style="10" customWidth="1"/>
    <col min="13569" max="13569" width="3" style="10" customWidth="1"/>
    <col min="13570" max="13570" width="4.26953125" style="10" customWidth="1"/>
    <col min="13571" max="13571" width="3.08984375" style="10" customWidth="1"/>
    <col min="13572" max="13572" width="2.90625" style="10" customWidth="1"/>
    <col min="13573" max="13573" width="2.6328125" style="10" customWidth="1"/>
    <col min="13574" max="13574" width="3.6328125" style="10" customWidth="1"/>
    <col min="13575" max="13578" width="1.6328125" style="10" customWidth="1"/>
    <col min="13579" max="13579" width="2.6328125" style="10" customWidth="1"/>
    <col min="13580" max="13580" width="3.6328125" style="10" customWidth="1"/>
    <col min="13581" max="13581" width="2.6328125" style="10" customWidth="1"/>
    <col min="13582" max="13583" width="1.6328125" style="10" customWidth="1"/>
    <col min="13584" max="13584" width="1.7265625" style="10" customWidth="1"/>
    <col min="13585" max="13585" width="2.36328125" style="10" customWidth="1"/>
    <col min="13586" max="13586" width="5.08984375" style="10" customWidth="1"/>
    <col min="13587" max="13589" width="3.6328125" style="10" customWidth="1"/>
    <col min="13590" max="13590" width="3.26953125" style="10" customWidth="1"/>
    <col min="13591" max="13591" width="2.6328125" style="10" customWidth="1"/>
    <col min="13592" max="13592" width="2.26953125" style="10" customWidth="1"/>
    <col min="13593" max="13594" width="2.6328125" style="10" customWidth="1"/>
    <col min="13595" max="13596" width="0" style="10" hidden="1" customWidth="1"/>
    <col min="13597" max="13597" width="2.453125" style="10" customWidth="1"/>
    <col min="13598" max="13598" width="3.453125" style="10" customWidth="1"/>
    <col min="13599" max="13599" width="5" style="10" customWidth="1"/>
    <col min="13600" max="13600" width="1" style="10" customWidth="1"/>
    <col min="13601" max="13822" width="9" style="10"/>
    <col min="13823" max="13823" width="1" style="10" customWidth="1"/>
    <col min="13824" max="13824" width="3.6328125" style="10" customWidth="1"/>
    <col min="13825" max="13825" width="3" style="10" customWidth="1"/>
    <col min="13826" max="13826" width="4.26953125" style="10" customWidth="1"/>
    <col min="13827" max="13827" width="3.08984375" style="10" customWidth="1"/>
    <col min="13828" max="13828" width="2.90625" style="10" customWidth="1"/>
    <col min="13829" max="13829" width="2.6328125" style="10" customWidth="1"/>
    <col min="13830" max="13830" width="3.6328125" style="10" customWidth="1"/>
    <col min="13831" max="13834" width="1.6328125" style="10" customWidth="1"/>
    <col min="13835" max="13835" width="2.6328125" style="10" customWidth="1"/>
    <col min="13836" max="13836" width="3.6328125" style="10" customWidth="1"/>
    <col min="13837" max="13837" width="2.6328125" style="10" customWidth="1"/>
    <col min="13838" max="13839" width="1.6328125" style="10" customWidth="1"/>
    <col min="13840" max="13840" width="1.7265625" style="10" customWidth="1"/>
    <col min="13841" max="13841" width="2.36328125" style="10" customWidth="1"/>
    <col min="13842" max="13842" width="5.08984375" style="10" customWidth="1"/>
    <col min="13843" max="13845" width="3.6328125" style="10" customWidth="1"/>
    <col min="13846" max="13846" width="3.26953125" style="10" customWidth="1"/>
    <col min="13847" max="13847" width="2.6328125" style="10" customWidth="1"/>
    <col min="13848" max="13848" width="2.26953125" style="10" customWidth="1"/>
    <col min="13849" max="13850" width="2.6328125" style="10" customWidth="1"/>
    <col min="13851" max="13852" width="0" style="10" hidden="1" customWidth="1"/>
    <col min="13853" max="13853" width="2.453125" style="10" customWidth="1"/>
    <col min="13854" max="13854" width="3.453125" style="10" customWidth="1"/>
    <col min="13855" max="13855" width="5" style="10" customWidth="1"/>
    <col min="13856" max="13856" width="1" style="10" customWidth="1"/>
    <col min="13857" max="14078" width="9" style="10"/>
    <col min="14079" max="14079" width="1" style="10" customWidth="1"/>
    <col min="14080" max="14080" width="3.6328125" style="10" customWidth="1"/>
    <col min="14081" max="14081" width="3" style="10" customWidth="1"/>
    <col min="14082" max="14082" width="4.26953125" style="10" customWidth="1"/>
    <col min="14083" max="14083" width="3.08984375" style="10" customWidth="1"/>
    <col min="14084" max="14084" width="2.90625" style="10" customWidth="1"/>
    <col min="14085" max="14085" width="2.6328125" style="10" customWidth="1"/>
    <col min="14086" max="14086" width="3.6328125" style="10" customWidth="1"/>
    <col min="14087" max="14090" width="1.6328125" style="10" customWidth="1"/>
    <col min="14091" max="14091" width="2.6328125" style="10" customWidth="1"/>
    <col min="14092" max="14092" width="3.6328125" style="10" customWidth="1"/>
    <col min="14093" max="14093" width="2.6328125" style="10" customWidth="1"/>
    <col min="14094" max="14095" width="1.6328125" style="10" customWidth="1"/>
    <col min="14096" max="14096" width="1.7265625" style="10" customWidth="1"/>
    <col min="14097" max="14097" width="2.36328125" style="10" customWidth="1"/>
    <col min="14098" max="14098" width="5.08984375" style="10" customWidth="1"/>
    <col min="14099" max="14101" width="3.6328125" style="10" customWidth="1"/>
    <col min="14102" max="14102" width="3.26953125" style="10" customWidth="1"/>
    <col min="14103" max="14103" width="2.6328125" style="10" customWidth="1"/>
    <col min="14104" max="14104" width="2.26953125" style="10" customWidth="1"/>
    <col min="14105" max="14106" width="2.6328125" style="10" customWidth="1"/>
    <col min="14107" max="14108" width="0" style="10" hidden="1" customWidth="1"/>
    <col min="14109" max="14109" width="2.453125" style="10" customWidth="1"/>
    <col min="14110" max="14110" width="3.453125" style="10" customWidth="1"/>
    <col min="14111" max="14111" width="5" style="10" customWidth="1"/>
    <col min="14112" max="14112" width="1" style="10" customWidth="1"/>
    <col min="14113" max="14334" width="9" style="10"/>
    <col min="14335" max="14335" width="1" style="10" customWidth="1"/>
    <col min="14336" max="14336" width="3.6328125" style="10" customWidth="1"/>
    <col min="14337" max="14337" width="3" style="10" customWidth="1"/>
    <col min="14338" max="14338" width="4.26953125" style="10" customWidth="1"/>
    <col min="14339" max="14339" width="3.08984375" style="10" customWidth="1"/>
    <col min="14340" max="14340" width="2.90625" style="10" customWidth="1"/>
    <col min="14341" max="14341" width="2.6328125" style="10" customWidth="1"/>
    <col min="14342" max="14342" width="3.6328125" style="10" customWidth="1"/>
    <col min="14343" max="14346" width="1.6328125" style="10" customWidth="1"/>
    <col min="14347" max="14347" width="2.6328125" style="10" customWidth="1"/>
    <col min="14348" max="14348" width="3.6328125" style="10" customWidth="1"/>
    <col min="14349" max="14349" width="2.6328125" style="10" customWidth="1"/>
    <col min="14350" max="14351" width="1.6328125" style="10" customWidth="1"/>
    <col min="14352" max="14352" width="1.7265625" style="10" customWidth="1"/>
    <col min="14353" max="14353" width="2.36328125" style="10" customWidth="1"/>
    <col min="14354" max="14354" width="5.08984375" style="10" customWidth="1"/>
    <col min="14355" max="14357" width="3.6328125" style="10" customWidth="1"/>
    <col min="14358" max="14358" width="3.26953125" style="10" customWidth="1"/>
    <col min="14359" max="14359" width="2.6328125" style="10" customWidth="1"/>
    <col min="14360" max="14360" width="2.26953125" style="10" customWidth="1"/>
    <col min="14361" max="14362" width="2.6328125" style="10" customWidth="1"/>
    <col min="14363" max="14364" width="0" style="10" hidden="1" customWidth="1"/>
    <col min="14365" max="14365" width="2.453125" style="10" customWidth="1"/>
    <col min="14366" max="14366" width="3.453125" style="10" customWidth="1"/>
    <col min="14367" max="14367" width="5" style="10" customWidth="1"/>
    <col min="14368" max="14368" width="1" style="10" customWidth="1"/>
    <col min="14369" max="14590" width="9" style="10"/>
    <col min="14591" max="14591" width="1" style="10" customWidth="1"/>
    <col min="14592" max="14592" width="3.6328125" style="10" customWidth="1"/>
    <col min="14593" max="14593" width="3" style="10" customWidth="1"/>
    <col min="14594" max="14594" width="4.26953125" style="10" customWidth="1"/>
    <col min="14595" max="14595" width="3.08984375" style="10" customWidth="1"/>
    <col min="14596" max="14596" width="2.90625" style="10" customWidth="1"/>
    <col min="14597" max="14597" width="2.6328125" style="10" customWidth="1"/>
    <col min="14598" max="14598" width="3.6328125" style="10" customWidth="1"/>
    <col min="14599" max="14602" width="1.6328125" style="10" customWidth="1"/>
    <col min="14603" max="14603" width="2.6328125" style="10" customWidth="1"/>
    <col min="14604" max="14604" width="3.6328125" style="10" customWidth="1"/>
    <col min="14605" max="14605" width="2.6328125" style="10" customWidth="1"/>
    <col min="14606" max="14607" width="1.6328125" style="10" customWidth="1"/>
    <col min="14608" max="14608" width="1.7265625" style="10" customWidth="1"/>
    <col min="14609" max="14609" width="2.36328125" style="10" customWidth="1"/>
    <col min="14610" max="14610" width="5.08984375" style="10" customWidth="1"/>
    <col min="14611" max="14613" width="3.6328125" style="10" customWidth="1"/>
    <col min="14614" max="14614" width="3.26953125" style="10" customWidth="1"/>
    <col min="14615" max="14615" width="2.6328125" style="10" customWidth="1"/>
    <col min="14616" max="14616" width="2.26953125" style="10" customWidth="1"/>
    <col min="14617" max="14618" width="2.6328125" style="10" customWidth="1"/>
    <col min="14619" max="14620" width="0" style="10" hidden="1" customWidth="1"/>
    <col min="14621" max="14621" width="2.453125" style="10" customWidth="1"/>
    <col min="14622" max="14622" width="3.453125" style="10" customWidth="1"/>
    <col min="14623" max="14623" width="5" style="10" customWidth="1"/>
    <col min="14624" max="14624" width="1" style="10" customWidth="1"/>
    <col min="14625" max="14846" width="9" style="10"/>
    <col min="14847" max="14847" width="1" style="10" customWidth="1"/>
    <col min="14848" max="14848" width="3.6328125" style="10" customWidth="1"/>
    <col min="14849" max="14849" width="3" style="10" customWidth="1"/>
    <col min="14850" max="14850" width="4.26953125" style="10" customWidth="1"/>
    <col min="14851" max="14851" width="3.08984375" style="10" customWidth="1"/>
    <col min="14852" max="14852" width="2.90625" style="10" customWidth="1"/>
    <col min="14853" max="14853" width="2.6328125" style="10" customWidth="1"/>
    <col min="14854" max="14854" width="3.6328125" style="10" customWidth="1"/>
    <col min="14855" max="14858" width="1.6328125" style="10" customWidth="1"/>
    <col min="14859" max="14859" width="2.6328125" style="10" customWidth="1"/>
    <col min="14860" max="14860" width="3.6328125" style="10" customWidth="1"/>
    <col min="14861" max="14861" width="2.6328125" style="10" customWidth="1"/>
    <col min="14862" max="14863" width="1.6328125" style="10" customWidth="1"/>
    <col min="14864" max="14864" width="1.7265625" style="10" customWidth="1"/>
    <col min="14865" max="14865" width="2.36328125" style="10" customWidth="1"/>
    <col min="14866" max="14866" width="5.08984375" style="10" customWidth="1"/>
    <col min="14867" max="14869" width="3.6328125" style="10" customWidth="1"/>
    <col min="14870" max="14870" width="3.26953125" style="10" customWidth="1"/>
    <col min="14871" max="14871" width="2.6328125" style="10" customWidth="1"/>
    <col min="14872" max="14872" width="2.26953125" style="10" customWidth="1"/>
    <col min="14873" max="14874" width="2.6328125" style="10" customWidth="1"/>
    <col min="14875" max="14876" width="0" style="10" hidden="1" customWidth="1"/>
    <col min="14877" max="14877" width="2.453125" style="10" customWidth="1"/>
    <col min="14878" max="14878" width="3.453125" style="10" customWidth="1"/>
    <col min="14879" max="14879" width="5" style="10" customWidth="1"/>
    <col min="14880" max="14880" width="1" style="10" customWidth="1"/>
    <col min="14881" max="15102" width="9" style="10"/>
    <col min="15103" max="15103" width="1" style="10" customWidth="1"/>
    <col min="15104" max="15104" width="3.6328125" style="10" customWidth="1"/>
    <col min="15105" max="15105" width="3" style="10" customWidth="1"/>
    <col min="15106" max="15106" width="4.26953125" style="10" customWidth="1"/>
    <col min="15107" max="15107" width="3.08984375" style="10" customWidth="1"/>
    <col min="15108" max="15108" width="2.90625" style="10" customWidth="1"/>
    <col min="15109" max="15109" width="2.6328125" style="10" customWidth="1"/>
    <col min="15110" max="15110" width="3.6328125" style="10" customWidth="1"/>
    <col min="15111" max="15114" width="1.6328125" style="10" customWidth="1"/>
    <col min="15115" max="15115" width="2.6328125" style="10" customWidth="1"/>
    <col min="15116" max="15116" width="3.6328125" style="10" customWidth="1"/>
    <col min="15117" max="15117" width="2.6328125" style="10" customWidth="1"/>
    <col min="15118" max="15119" width="1.6328125" style="10" customWidth="1"/>
    <col min="15120" max="15120" width="1.7265625" style="10" customWidth="1"/>
    <col min="15121" max="15121" width="2.36328125" style="10" customWidth="1"/>
    <col min="15122" max="15122" width="5.08984375" style="10" customWidth="1"/>
    <col min="15123" max="15125" width="3.6328125" style="10" customWidth="1"/>
    <col min="15126" max="15126" width="3.26953125" style="10" customWidth="1"/>
    <col min="15127" max="15127" width="2.6328125" style="10" customWidth="1"/>
    <col min="15128" max="15128" width="2.26953125" style="10" customWidth="1"/>
    <col min="15129" max="15130" width="2.6328125" style="10" customWidth="1"/>
    <col min="15131" max="15132" width="0" style="10" hidden="1" customWidth="1"/>
    <col min="15133" max="15133" width="2.453125" style="10" customWidth="1"/>
    <col min="15134" max="15134" width="3.453125" style="10" customWidth="1"/>
    <col min="15135" max="15135" width="5" style="10" customWidth="1"/>
    <col min="15136" max="15136" width="1" style="10" customWidth="1"/>
    <col min="15137" max="15358" width="9" style="10"/>
    <col min="15359" max="15359" width="1" style="10" customWidth="1"/>
    <col min="15360" max="15360" width="3.6328125" style="10" customWidth="1"/>
    <col min="15361" max="15361" width="3" style="10" customWidth="1"/>
    <col min="15362" max="15362" width="4.26953125" style="10" customWidth="1"/>
    <col min="15363" max="15363" width="3.08984375" style="10" customWidth="1"/>
    <col min="15364" max="15364" width="2.90625" style="10" customWidth="1"/>
    <col min="15365" max="15365" width="2.6328125" style="10" customWidth="1"/>
    <col min="15366" max="15366" width="3.6328125" style="10" customWidth="1"/>
    <col min="15367" max="15370" width="1.6328125" style="10" customWidth="1"/>
    <col min="15371" max="15371" width="2.6328125" style="10" customWidth="1"/>
    <col min="15372" max="15372" width="3.6328125" style="10" customWidth="1"/>
    <col min="15373" max="15373" width="2.6328125" style="10" customWidth="1"/>
    <col min="15374" max="15375" width="1.6328125" style="10" customWidth="1"/>
    <col min="15376" max="15376" width="1.7265625" style="10" customWidth="1"/>
    <col min="15377" max="15377" width="2.36328125" style="10" customWidth="1"/>
    <col min="15378" max="15378" width="5.08984375" style="10" customWidth="1"/>
    <col min="15379" max="15381" width="3.6328125" style="10" customWidth="1"/>
    <col min="15382" max="15382" width="3.26953125" style="10" customWidth="1"/>
    <col min="15383" max="15383" width="2.6328125" style="10" customWidth="1"/>
    <col min="15384" max="15384" width="2.26953125" style="10" customWidth="1"/>
    <col min="15385" max="15386" width="2.6328125" style="10" customWidth="1"/>
    <col min="15387" max="15388" width="0" style="10" hidden="1" customWidth="1"/>
    <col min="15389" max="15389" width="2.453125" style="10" customWidth="1"/>
    <col min="15390" max="15390" width="3.453125" style="10" customWidth="1"/>
    <col min="15391" max="15391" width="5" style="10" customWidth="1"/>
    <col min="15392" max="15392" width="1" style="10" customWidth="1"/>
    <col min="15393" max="15614" width="9" style="10"/>
    <col min="15615" max="15615" width="1" style="10" customWidth="1"/>
    <col min="15616" max="15616" width="3.6328125" style="10" customWidth="1"/>
    <col min="15617" max="15617" width="3" style="10" customWidth="1"/>
    <col min="15618" max="15618" width="4.26953125" style="10" customWidth="1"/>
    <col min="15619" max="15619" width="3.08984375" style="10" customWidth="1"/>
    <col min="15620" max="15620" width="2.90625" style="10" customWidth="1"/>
    <col min="15621" max="15621" width="2.6328125" style="10" customWidth="1"/>
    <col min="15622" max="15622" width="3.6328125" style="10" customWidth="1"/>
    <col min="15623" max="15626" width="1.6328125" style="10" customWidth="1"/>
    <col min="15627" max="15627" width="2.6328125" style="10" customWidth="1"/>
    <col min="15628" max="15628" width="3.6328125" style="10" customWidth="1"/>
    <col min="15629" max="15629" width="2.6328125" style="10" customWidth="1"/>
    <col min="15630" max="15631" width="1.6328125" style="10" customWidth="1"/>
    <col min="15632" max="15632" width="1.7265625" style="10" customWidth="1"/>
    <col min="15633" max="15633" width="2.36328125" style="10" customWidth="1"/>
    <col min="15634" max="15634" width="5.08984375" style="10" customWidth="1"/>
    <col min="15635" max="15637" width="3.6328125" style="10" customWidth="1"/>
    <col min="15638" max="15638" width="3.26953125" style="10" customWidth="1"/>
    <col min="15639" max="15639" width="2.6328125" style="10" customWidth="1"/>
    <col min="15640" max="15640" width="2.26953125" style="10" customWidth="1"/>
    <col min="15641" max="15642" width="2.6328125" style="10" customWidth="1"/>
    <col min="15643" max="15644" width="0" style="10" hidden="1" customWidth="1"/>
    <col min="15645" max="15645" width="2.453125" style="10" customWidth="1"/>
    <col min="15646" max="15646" width="3.453125" style="10" customWidth="1"/>
    <col min="15647" max="15647" width="5" style="10" customWidth="1"/>
    <col min="15648" max="15648" width="1" style="10" customWidth="1"/>
    <col min="15649" max="15870" width="9" style="10"/>
    <col min="15871" max="15871" width="1" style="10" customWidth="1"/>
    <col min="15872" max="15872" width="3.6328125" style="10" customWidth="1"/>
    <col min="15873" max="15873" width="3" style="10" customWidth="1"/>
    <col min="15874" max="15874" width="4.26953125" style="10" customWidth="1"/>
    <col min="15875" max="15875" width="3.08984375" style="10" customWidth="1"/>
    <col min="15876" max="15876" width="2.90625" style="10" customWidth="1"/>
    <col min="15877" max="15877" width="2.6328125" style="10" customWidth="1"/>
    <col min="15878" max="15878" width="3.6328125" style="10" customWidth="1"/>
    <col min="15879" max="15882" width="1.6328125" style="10" customWidth="1"/>
    <col min="15883" max="15883" width="2.6328125" style="10" customWidth="1"/>
    <col min="15884" max="15884" width="3.6328125" style="10" customWidth="1"/>
    <col min="15885" max="15885" width="2.6328125" style="10" customWidth="1"/>
    <col min="15886" max="15887" width="1.6328125" style="10" customWidth="1"/>
    <col min="15888" max="15888" width="1.7265625" style="10" customWidth="1"/>
    <col min="15889" max="15889" width="2.36328125" style="10" customWidth="1"/>
    <col min="15890" max="15890" width="5.08984375" style="10" customWidth="1"/>
    <col min="15891" max="15893" width="3.6328125" style="10" customWidth="1"/>
    <col min="15894" max="15894" width="3.26953125" style="10" customWidth="1"/>
    <col min="15895" max="15895" width="2.6328125" style="10" customWidth="1"/>
    <col min="15896" max="15896" width="2.26953125" style="10" customWidth="1"/>
    <col min="15897" max="15898" width="2.6328125" style="10" customWidth="1"/>
    <col min="15899" max="15900" width="0" style="10" hidden="1" customWidth="1"/>
    <col min="15901" max="15901" width="2.453125" style="10" customWidth="1"/>
    <col min="15902" max="15902" width="3.453125" style="10" customWidth="1"/>
    <col min="15903" max="15903" width="5" style="10" customWidth="1"/>
    <col min="15904" max="15904" width="1" style="10" customWidth="1"/>
    <col min="15905" max="16126" width="9" style="10"/>
    <col min="16127" max="16127" width="1" style="10" customWidth="1"/>
    <col min="16128" max="16128" width="3.6328125" style="10" customWidth="1"/>
    <col min="16129" max="16129" width="3" style="10" customWidth="1"/>
    <col min="16130" max="16130" width="4.26953125" style="10" customWidth="1"/>
    <col min="16131" max="16131" width="3.08984375" style="10" customWidth="1"/>
    <col min="16132" max="16132" width="2.90625" style="10" customWidth="1"/>
    <col min="16133" max="16133" width="2.6328125" style="10" customWidth="1"/>
    <col min="16134" max="16134" width="3.6328125" style="10" customWidth="1"/>
    <col min="16135" max="16138" width="1.6328125" style="10" customWidth="1"/>
    <col min="16139" max="16139" width="2.6328125" style="10" customWidth="1"/>
    <col min="16140" max="16140" width="3.6328125" style="10" customWidth="1"/>
    <col min="16141" max="16141" width="2.6328125" style="10" customWidth="1"/>
    <col min="16142" max="16143" width="1.6328125" style="10" customWidth="1"/>
    <col min="16144" max="16144" width="1.7265625" style="10" customWidth="1"/>
    <col min="16145" max="16145" width="2.36328125" style="10" customWidth="1"/>
    <col min="16146" max="16146" width="5.08984375" style="10" customWidth="1"/>
    <col min="16147" max="16149" width="3.6328125" style="10" customWidth="1"/>
    <col min="16150" max="16150" width="3.26953125" style="10" customWidth="1"/>
    <col min="16151" max="16151" width="2.6328125" style="10" customWidth="1"/>
    <col min="16152" max="16152" width="2.26953125" style="10" customWidth="1"/>
    <col min="16153" max="16154" width="2.6328125" style="10" customWidth="1"/>
    <col min="16155" max="16156" width="0" style="10" hidden="1" customWidth="1"/>
    <col min="16157" max="16157" width="2.453125" style="10" customWidth="1"/>
    <col min="16158" max="16158" width="3.453125" style="10" customWidth="1"/>
    <col min="16159" max="16159" width="5" style="10" customWidth="1"/>
    <col min="16160" max="16160" width="1" style="10" customWidth="1"/>
    <col min="16161" max="16384" width="9" style="10"/>
  </cols>
  <sheetData>
    <row r="1" spans="1:32" ht="29" customHeight="1" x14ac:dyDescent="0.2">
      <c r="A1" s="294" t="s">
        <v>140</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row>
    <row r="2" spans="1:32" ht="25.5" customHeight="1" x14ac:dyDescent="0.2">
      <c r="A2" s="1" t="s">
        <v>0</v>
      </c>
      <c r="B2" s="9"/>
      <c r="C2" s="9"/>
      <c r="D2" s="9"/>
      <c r="E2" s="9"/>
      <c r="F2" s="9"/>
      <c r="G2" s="9"/>
      <c r="H2" s="9"/>
      <c r="I2" s="9"/>
      <c r="J2" s="9"/>
      <c r="K2" s="9"/>
      <c r="L2" s="9"/>
      <c r="M2" s="9"/>
      <c r="N2" s="9"/>
      <c r="O2" s="9"/>
      <c r="P2" s="9"/>
      <c r="Q2" s="9"/>
      <c r="R2" s="9"/>
      <c r="S2" s="9"/>
      <c r="W2" s="229" t="s">
        <v>480</v>
      </c>
      <c r="X2" s="296"/>
      <c r="Y2" s="296"/>
      <c r="Z2" s="231" t="s">
        <v>414</v>
      </c>
      <c r="AA2" s="231"/>
      <c r="AB2" s="231"/>
      <c r="AC2" s="231"/>
      <c r="AD2" s="231" t="s">
        <v>415</v>
      </c>
      <c r="AE2" s="231"/>
      <c r="AF2" s="231" t="s">
        <v>479</v>
      </c>
    </row>
    <row r="3" spans="1:32" ht="11" customHeight="1" x14ac:dyDescent="0.2">
      <c r="A3" s="1"/>
      <c r="B3" s="9"/>
      <c r="C3" s="9"/>
      <c r="D3" s="9"/>
      <c r="E3" s="9"/>
      <c r="F3" s="9"/>
      <c r="G3" s="9"/>
      <c r="H3" s="9"/>
      <c r="I3" s="9"/>
      <c r="J3" s="9"/>
      <c r="K3" s="9"/>
      <c r="L3" s="9"/>
      <c r="M3" s="9"/>
      <c r="N3" s="9"/>
      <c r="O3" s="9"/>
      <c r="P3" s="9"/>
      <c r="Q3" s="9"/>
      <c r="R3" s="9"/>
      <c r="S3" s="9"/>
      <c r="T3" s="230"/>
      <c r="U3" s="230"/>
      <c r="V3" s="230"/>
      <c r="W3" s="230"/>
      <c r="X3" s="230"/>
      <c r="Y3" s="230"/>
      <c r="Z3" s="230"/>
      <c r="AA3" s="230"/>
      <c r="AB3" s="230"/>
      <c r="AC3" s="230"/>
      <c r="AD3" s="230"/>
      <c r="AE3" s="230"/>
      <c r="AF3" s="230"/>
    </row>
    <row r="4" spans="1:32" ht="18" customHeight="1" x14ac:dyDescent="0.2">
      <c r="A4" s="23" t="s">
        <v>1</v>
      </c>
      <c r="B4" s="9"/>
      <c r="C4" s="9"/>
      <c r="D4" s="9"/>
      <c r="E4" s="9"/>
      <c r="F4" s="9"/>
      <c r="G4" s="9"/>
      <c r="H4" s="9"/>
      <c r="I4" s="9"/>
      <c r="J4" s="9"/>
      <c r="K4" s="9"/>
      <c r="L4" s="9"/>
      <c r="M4" s="9"/>
      <c r="N4" s="9"/>
      <c r="O4" s="9"/>
      <c r="P4" s="9"/>
      <c r="Q4" s="9"/>
      <c r="R4" s="9"/>
      <c r="S4" s="9"/>
      <c r="T4" s="9"/>
      <c r="U4" s="9"/>
      <c r="V4" s="9"/>
      <c r="W4" s="28"/>
      <c r="X4" s="28"/>
      <c r="Y4" s="295" t="s">
        <v>202</v>
      </c>
      <c r="Z4" s="295"/>
      <c r="AA4" s="295"/>
      <c r="AB4" s="295"/>
      <c r="AC4" s="295"/>
      <c r="AD4" s="295"/>
      <c r="AE4" s="295"/>
      <c r="AF4" s="295"/>
    </row>
    <row r="5" spans="1:32" ht="37.5" customHeight="1" x14ac:dyDescent="0.2">
      <c r="A5" s="243" t="s">
        <v>2</v>
      </c>
      <c r="B5" s="244"/>
      <c r="C5" s="244"/>
      <c r="D5" s="245"/>
      <c r="E5" s="271"/>
      <c r="F5" s="272"/>
      <c r="G5" s="272"/>
      <c r="H5" s="272"/>
      <c r="I5" s="272"/>
      <c r="J5" s="272"/>
      <c r="K5" s="272"/>
      <c r="L5" s="272"/>
      <c r="M5" s="272"/>
      <c r="N5" s="272"/>
      <c r="O5" s="272"/>
      <c r="P5" s="273"/>
      <c r="Q5" s="243" t="s">
        <v>3</v>
      </c>
      <c r="R5" s="244"/>
      <c r="S5" s="244"/>
      <c r="T5" s="244"/>
      <c r="U5" s="244"/>
      <c r="V5" s="245"/>
      <c r="W5" s="272"/>
      <c r="X5" s="272"/>
      <c r="Y5" s="272"/>
      <c r="Z5" s="272"/>
      <c r="AA5" s="272"/>
      <c r="AB5" s="272"/>
      <c r="AC5" s="272"/>
      <c r="AD5" s="272"/>
      <c r="AE5" s="272"/>
      <c r="AF5" s="273"/>
    </row>
    <row r="6" spans="1:32" ht="37.5" customHeight="1" x14ac:dyDescent="0.2">
      <c r="A6" s="243" t="s">
        <v>4</v>
      </c>
      <c r="B6" s="244"/>
      <c r="C6" s="244"/>
      <c r="D6" s="245"/>
      <c r="E6" s="271"/>
      <c r="F6" s="272"/>
      <c r="G6" s="272"/>
      <c r="H6" s="272"/>
      <c r="I6" s="272"/>
      <c r="J6" s="272"/>
      <c r="K6" s="272"/>
      <c r="L6" s="272"/>
      <c r="M6" s="272"/>
      <c r="N6" s="272"/>
      <c r="O6" s="272"/>
      <c r="P6" s="273"/>
      <c r="Q6" s="243" t="s">
        <v>5</v>
      </c>
      <c r="R6" s="244"/>
      <c r="S6" s="244"/>
      <c r="T6" s="244"/>
      <c r="U6" s="244"/>
      <c r="V6" s="245"/>
      <c r="W6" s="272"/>
      <c r="X6" s="272"/>
      <c r="Y6" s="272"/>
      <c r="Z6" s="272"/>
      <c r="AA6" s="272"/>
      <c r="AB6" s="272"/>
      <c r="AC6" s="272"/>
      <c r="AD6" s="272"/>
      <c r="AE6" s="272"/>
      <c r="AF6" s="273"/>
    </row>
    <row r="7" spans="1:32" ht="22.5" customHeight="1" x14ac:dyDescent="0.2">
      <c r="A7" s="300" t="s">
        <v>6</v>
      </c>
      <c r="B7" s="301"/>
      <c r="C7" s="301"/>
      <c r="D7" s="302"/>
      <c r="E7" s="274"/>
      <c r="F7" s="275"/>
      <c r="G7" s="275"/>
      <c r="H7" s="275"/>
      <c r="I7" s="275"/>
      <c r="J7" s="275"/>
      <c r="K7" s="275"/>
      <c r="L7" s="275"/>
      <c r="M7" s="275"/>
      <c r="N7" s="275"/>
      <c r="O7" s="275"/>
      <c r="P7" s="276"/>
      <c r="Q7" s="300" t="s">
        <v>7</v>
      </c>
      <c r="R7" s="301"/>
      <c r="S7" s="301"/>
      <c r="T7" s="301"/>
      <c r="U7" s="301"/>
      <c r="V7" s="302"/>
      <c r="W7" s="275"/>
      <c r="X7" s="275"/>
      <c r="Y7" s="275"/>
      <c r="Z7" s="275"/>
      <c r="AA7" s="275"/>
      <c r="AB7" s="275"/>
      <c r="AC7" s="275"/>
      <c r="AD7" s="275"/>
      <c r="AE7" s="275"/>
      <c r="AF7" s="276"/>
    </row>
    <row r="8" spans="1:32" ht="22" customHeight="1" x14ac:dyDescent="0.2">
      <c r="A8" s="303"/>
      <c r="B8" s="304"/>
      <c r="C8" s="304"/>
      <c r="D8" s="305"/>
      <c r="E8" s="277"/>
      <c r="F8" s="278"/>
      <c r="G8" s="278"/>
      <c r="H8" s="278"/>
      <c r="I8" s="278"/>
      <c r="J8" s="278"/>
      <c r="K8" s="278"/>
      <c r="L8" s="278"/>
      <c r="M8" s="278"/>
      <c r="N8" s="278"/>
      <c r="O8" s="278"/>
      <c r="P8" s="279"/>
      <c r="Q8" s="306" t="s">
        <v>8</v>
      </c>
      <c r="R8" s="307"/>
      <c r="S8" s="307"/>
      <c r="T8" s="307"/>
      <c r="U8" s="307"/>
      <c r="V8" s="308"/>
      <c r="W8" s="278"/>
      <c r="X8" s="278"/>
      <c r="Y8" s="278"/>
      <c r="Z8" s="278"/>
      <c r="AA8" s="278"/>
      <c r="AB8" s="278"/>
      <c r="AC8" s="278"/>
      <c r="AD8" s="278"/>
      <c r="AE8" s="278"/>
      <c r="AF8" s="279"/>
    </row>
    <row r="9" spans="1:32" s="96" customFormat="1" ht="22" customHeight="1" x14ac:dyDescent="0.2">
      <c r="A9" s="252" t="s">
        <v>381</v>
      </c>
      <c r="B9" s="253"/>
      <c r="C9" s="253"/>
      <c r="D9" s="254"/>
      <c r="E9" s="261"/>
      <c r="F9" s="262"/>
      <c r="G9" s="262"/>
      <c r="H9" s="262"/>
      <c r="I9" s="262"/>
      <c r="J9" s="262"/>
      <c r="K9" s="262"/>
      <c r="L9" s="262"/>
      <c r="M9" s="262"/>
      <c r="N9" s="262"/>
      <c r="O9" s="262"/>
      <c r="P9" s="263"/>
      <c r="Q9" s="256" t="s">
        <v>380</v>
      </c>
      <c r="R9" s="256"/>
      <c r="S9" s="256"/>
      <c r="T9" s="257" t="s">
        <v>481</v>
      </c>
      <c r="U9" s="257"/>
      <c r="V9" s="257"/>
      <c r="W9" s="257"/>
      <c r="X9" s="257"/>
      <c r="Y9" s="257"/>
      <c r="Z9" s="257"/>
      <c r="AA9" s="257"/>
      <c r="AB9" s="257"/>
      <c r="AC9" s="257"/>
      <c r="AD9" s="257"/>
      <c r="AE9" s="257"/>
      <c r="AF9" s="257"/>
    </row>
    <row r="10" spans="1:32" s="96" customFormat="1" ht="22" customHeight="1" x14ac:dyDescent="0.2">
      <c r="A10" s="258" t="s">
        <v>382</v>
      </c>
      <c r="B10" s="259"/>
      <c r="C10" s="259"/>
      <c r="D10" s="260"/>
      <c r="E10" s="264"/>
      <c r="F10" s="265"/>
      <c r="G10" s="265"/>
      <c r="H10" s="265"/>
      <c r="I10" s="265"/>
      <c r="J10" s="265"/>
      <c r="K10" s="265"/>
      <c r="L10" s="265"/>
      <c r="M10" s="265"/>
      <c r="N10" s="265"/>
      <c r="O10" s="265"/>
      <c r="P10" s="266"/>
      <c r="Q10" s="256"/>
      <c r="R10" s="256"/>
      <c r="S10" s="256"/>
      <c r="T10" s="257"/>
      <c r="U10" s="257"/>
      <c r="V10" s="257"/>
      <c r="W10" s="257"/>
      <c r="X10" s="257"/>
      <c r="Y10" s="257"/>
      <c r="Z10" s="257"/>
      <c r="AA10" s="257"/>
      <c r="AB10" s="257"/>
      <c r="AC10" s="257"/>
      <c r="AD10" s="257"/>
      <c r="AE10" s="257"/>
      <c r="AF10" s="257"/>
    </row>
    <row r="11" spans="1:32" ht="20.25" customHeight="1" x14ac:dyDescent="0.2">
      <c r="A11" s="300" t="s">
        <v>9</v>
      </c>
      <c r="B11" s="301"/>
      <c r="C11" s="301"/>
      <c r="D11" s="302"/>
      <c r="E11" s="290"/>
      <c r="F11" s="291"/>
      <c r="G11" s="246"/>
      <c r="H11" s="248" t="s">
        <v>10</v>
      </c>
      <c r="I11" s="248"/>
      <c r="J11" s="246"/>
      <c r="K11" s="246"/>
      <c r="L11" s="248" t="s">
        <v>11</v>
      </c>
      <c r="M11" s="246"/>
      <c r="N11" s="248" t="s">
        <v>12</v>
      </c>
      <c r="O11" s="301"/>
      <c r="P11" s="302"/>
      <c r="Q11" s="315" t="s">
        <v>13</v>
      </c>
      <c r="R11" s="284"/>
      <c r="S11" s="284"/>
      <c r="T11" s="326"/>
      <c r="U11" s="327"/>
      <c r="V11" s="316" t="s">
        <v>14</v>
      </c>
      <c r="W11" s="284" t="s">
        <v>15</v>
      </c>
      <c r="X11" s="284"/>
      <c r="Y11" s="284"/>
      <c r="Z11" s="284"/>
      <c r="AA11" s="326"/>
      <c r="AB11" s="327"/>
      <c r="AC11" s="327"/>
      <c r="AD11" s="327"/>
      <c r="AE11" s="327"/>
      <c r="AF11" s="316" t="s">
        <v>14</v>
      </c>
    </row>
    <row r="12" spans="1:32" ht="21" customHeight="1" x14ac:dyDescent="0.2">
      <c r="A12" s="303" t="s">
        <v>16</v>
      </c>
      <c r="B12" s="304"/>
      <c r="C12" s="304"/>
      <c r="D12" s="305"/>
      <c r="E12" s="292"/>
      <c r="F12" s="293"/>
      <c r="G12" s="247"/>
      <c r="H12" s="249"/>
      <c r="I12" s="249"/>
      <c r="J12" s="247"/>
      <c r="K12" s="247"/>
      <c r="L12" s="249"/>
      <c r="M12" s="247"/>
      <c r="N12" s="249"/>
      <c r="O12" s="304"/>
      <c r="P12" s="305"/>
      <c r="Q12" s="318"/>
      <c r="R12" s="285"/>
      <c r="S12" s="285"/>
      <c r="T12" s="280"/>
      <c r="U12" s="281"/>
      <c r="V12" s="319"/>
      <c r="W12" s="285"/>
      <c r="X12" s="285"/>
      <c r="Y12" s="285"/>
      <c r="Z12" s="285"/>
      <c r="AA12" s="280"/>
      <c r="AB12" s="281"/>
      <c r="AC12" s="281"/>
      <c r="AD12" s="281"/>
      <c r="AE12" s="281"/>
      <c r="AF12" s="319"/>
    </row>
    <row r="13" spans="1:32" ht="18.75" customHeight="1" x14ac:dyDescent="0.2">
      <c r="A13" s="330" t="s">
        <v>17</v>
      </c>
      <c r="B13" s="331"/>
      <c r="C13" s="315" t="s">
        <v>18</v>
      </c>
      <c r="D13" s="316"/>
      <c r="E13" s="5" t="s">
        <v>19</v>
      </c>
      <c r="F13" s="284"/>
      <c r="G13" s="284"/>
      <c r="H13" s="284"/>
      <c r="I13" s="284"/>
      <c r="J13" s="284"/>
      <c r="K13" s="284"/>
      <c r="L13" s="24"/>
      <c r="M13" s="21"/>
      <c r="N13" s="21"/>
      <c r="O13" s="24"/>
      <c r="P13" s="24"/>
      <c r="Q13" s="27"/>
      <c r="R13" s="27"/>
      <c r="S13" s="27"/>
      <c r="T13" s="27"/>
      <c r="U13" s="325" t="s">
        <v>20</v>
      </c>
      <c r="V13" s="325"/>
      <c r="W13" s="324"/>
      <c r="X13" s="324"/>
      <c r="Y13" s="324"/>
      <c r="Z13" s="29" t="s">
        <v>21</v>
      </c>
      <c r="AA13" s="324"/>
      <c r="AB13" s="324"/>
      <c r="AC13" s="324"/>
      <c r="AD13" s="324"/>
      <c r="AE13" s="29" t="s">
        <v>21</v>
      </c>
      <c r="AF13" s="30"/>
    </row>
    <row r="14" spans="1:32" ht="17.25" customHeight="1" x14ac:dyDescent="0.2">
      <c r="A14" s="332"/>
      <c r="B14" s="333"/>
      <c r="C14" s="310"/>
      <c r="D14" s="317"/>
      <c r="E14" s="311" t="s">
        <v>22</v>
      </c>
      <c r="F14" s="311"/>
      <c r="G14" s="311"/>
      <c r="H14" s="7"/>
      <c r="I14" s="7"/>
      <c r="J14" s="7"/>
      <c r="K14" s="7"/>
      <c r="L14" s="7"/>
      <c r="M14" s="7"/>
      <c r="N14" s="7"/>
      <c r="O14" s="7"/>
      <c r="P14" s="7"/>
      <c r="Q14" s="7"/>
      <c r="R14" s="7"/>
      <c r="S14" s="7"/>
      <c r="T14" s="31"/>
      <c r="U14" s="328" t="s">
        <v>23</v>
      </c>
      <c r="V14" s="328"/>
      <c r="W14" s="250"/>
      <c r="X14" s="250"/>
      <c r="Y14" s="250"/>
      <c r="Z14" s="32" t="s">
        <v>21</v>
      </c>
      <c r="AA14" s="250"/>
      <c r="AB14" s="250"/>
      <c r="AC14" s="250"/>
      <c r="AD14" s="250"/>
      <c r="AE14" s="32" t="s">
        <v>21</v>
      </c>
      <c r="AF14" s="33"/>
    </row>
    <row r="15" spans="1:32" ht="17.25" customHeight="1" x14ac:dyDescent="0.2">
      <c r="A15" s="332"/>
      <c r="B15" s="333"/>
      <c r="C15" s="318"/>
      <c r="D15" s="319"/>
      <c r="E15" s="13"/>
      <c r="F15" s="285"/>
      <c r="G15" s="285"/>
      <c r="H15" s="285"/>
      <c r="I15" s="285"/>
      <c r="J15" s="285"/>
      <c r="K15" s="285"/>
      <c r="L15" s="285"/>
      <c r="M15" s="285"/>
      <c r="N15" s="285"/>
      <c r="O15" s="285"/>
      <c r="P15" s="285"/>
      <c r="Q15" s="285"/>
      <c r="R15" s="285"/>
      <c r="S15" s="285"/>
      <c r="T15" s="28"/>
      <c r="U15" s="329" t="s">
        <v>244</v>
      </c>
      <c r="V15" s="329"/>
      <c r="W15" s="281"/>
      <c r="X15" s="281"/>
      <c r="Y15" s="281"/>
      <c r="Z15" s="281"/>
      <c r="AA15" s="281"/>
      <c r="AB15" s="281"/>
      <c r="AC15" s="281"/>
      <c r="AD15" s="281"/>
      <c r="AE15" s="281"/>
      <c r="AF15" s="323"/>
    </row>
    <row r="16" spans="1:32" ht="18.75" customHeight="1" x14ac:dyDescent="0.2">
      <c r="A16" s="332"/>
      <c r="B16" s="333"/>
      <c r="C16" s="336" t="s">
        <v>24</v>
      </c>
      <c r="D16" s="316"/>
      <c r="E16" s="34" t="s">
        <v>19</v>
      </c>
      <c r="F16" s="311"/>
      <c r="G16" s="311"/>
      <c r="H16" s="311"/>
      <c r="I16" s="311"/>
      <c r="J16" s="311"/>
      <c r="K16" s="311"/>
      <c r="L16" s="7"/>
      <c r="M16" s="20"/>
      <c r="N16" s="20"/>
      <c r="O16" s="7"/>
      <c r="P16" s="7"/>
      <c r="Q16" s="31"/>
      <c r="R16" s="31"/>
      <c r="S16" s="31"/>
      <c r="T16" s="31"/>
      <c r="U16" s="325" t="s">
        <v>20</v>
      </c>
      <c r="V16" s="325"/>
      <c r="W16" s="324"/>
      <c r="X16" s="324"/>
      <c r="Y16" s="324"/>
      <c r="Z16" s="29" t="s">
        <v>21</v>
      </c>
      <c r="AA16" s="324"/>
      <c r="AB16" s="324"/>
      <c r="AC16" s="324"/>
      <c r="AD16" s="324"/>
      <c r="AE16" s="29" t="s">
        <v>21</v>
      </c>
      <c r="AF16" s="30"/>
    </row>
    <row r="17" spans="1:32" ht="19.5" customHeight="1" x14ac:dyDescent="0.2">
      <c r="A17" s="332"/>
      <c r="B17" s="333"/>
      <c r="C17" s="310"/>
      <c r="D17" s="317"/>
      <c r="E17" s="310" t="s">
        <v>22</v>
      </c>
      <c r="F17" s="311"/>
      <c r="G17" s="311"/>
      <c r="H17" s="7"/>
      <c r="I17" s="7"/>
      <c r="J17" s="7"/>
      <c r="K17" s="7"/>
      <c r="L17" s="7"/>
      <c r="M17" s="7"/>
      <c r="N17" s="7"/>
      <c r="O17" s="7"/>
      <c r="P17" s="7"/>
      <c r="Q17" s="7"/>
      <c r="R17" s="7"/>
      <c r="S17" s="7"/>
      <c r="T17" s="31"/>
      <c r="U17" s="328" t="s">
        <v>23</v>
      </c>
      <c r="V17" s="328"/>
      <c r="W17" s="250"/>
      <c r="X17" s="250"/>
      <c r="Y17" s="250"/>
      <c r="Z17" s="32" t="s">
        <v>21</v>
      </c>
      <c r="AA17" s="250"/>
      <c r="AB17" s="250"/>
      <c r="AC17" s="250"/>
      <c r="AD17" s="250"/>
      <c r="AE17" s="32" t="s">
        <v>21</v>
      </c>
      <c r="AF17" s="33"/>
    </row>
    <row r="18" spans="1:32" ht="15.75" customHeight="1" x14ac:dyDescent="0.2">
      <c r="A18" s="334"/>
      <c r="B18" s="335"/>
      <c r="C18" s="318"/>
      <c r="D18" s="319"/>
      <c r="E18" s="35"/>
      <c r="F18" s="285"/>
      <c r="G18" s="285"/>
      <c r="H18" s="285"/>
      <c r="I18" s="285"/>
      <c r="J18" s="285"/>
      <c r="K18" s="285"/>
      <c r="L18" s="285"/>
      <c r="M18" s="285"/>
      <c r="N18" s="285"/>
      <c r="O18" s="285"/>
      <c r="P18" s="285"/>
      <c r="Q18" s="285"/>
      <c r="R18" s="285"/>
      <c r="S18" s="285"/>
      <c r="T18" s="28"/>
      <c r="U18" s="329" t="s">
        <v>244</v>
      </c>
      <c r="V18" s="329"/>
      <c r="W18" s="281"/>
      <c r="X18" s="281"/>
      <c r="Y18" s="281"/>
      <c r="Z18" s="281"/>
      <c r="AA18" s="281"/>
      <c r="AB18" s="281"/>
      <c r="AC18" s="281"/>
      <c r="AD18" s="281"/>
      <c r="AE18" s="281"/>
      <c r="AF18" s="323"/>
    </row>
    <row r="19" spans="1:32" ht="20.2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row>
    <row r="20" spans="1:32" ht="16.5" customHeight="1" x14ac:dyDescent="0.2">
      <c r="A20" s="23" t="s">
        <v>141</v>
      </c>
      <c r="B20" s="9"/>
      <c r="C20" s="9"/>
      <c r="D20" s="9"/>
      <c r="E20" s="9"/>
      <c r="F20" s="9"/>
      <c r="G20" s="9"/>
      <c r="H20" s="9"/>
      <c r="I20" s="9"/>
      <c r="J20" s="9"/>
      <c r="K20" s="9"/>
      <c r="L20" s="9"/>
      <c r="M20" s="9"/>
      <c r="N20" s="9"/>
      <c r="O20" s="9"/>
      <c r="P20" s="9"/>
      <c r="Q20" s="9"/>
      <c r="R20" s="9"/>
      <c r="S20" s="9"/>
      <c r="T20" s="9"/>
      <c r="U20" s="22"/>
      <c r="V20" s="22"/>
      <c r="W20" s="22"/>
      <c r="X20" s="22"/>
      <c r="Y20" s="286"/>
      <c r="Z20" s="286"/>
      <c r="AA20" s="286"/>
      <c r="AB20" s="286"/>
      <c r="AC20" s="286"/>
      <c r="AD20" s="286"/>
      <c r="AE20" s="286"/>
      <c r="AF20" s="286"/>
    </row>
    <row r="21" spans="1:32" ht="39.75" customHeight="1" x14ac:dyDescent="0.2">
      <c r="A21" s="243" t="s">
        <v>25</v>
      </c>
      <c r="B21" s="244"/>
      <c r="C21" s="244"/>
      <c r="D21" s="245"/>
      <c r="E21" s="309" t="s">
        <v>170</v>
      </c>
      <c r="F21" s="309"/>
      <c r="G21" s="309"/>
      <c r="H21" s="309"/>
      <c r="I21" s="309"/>
      <c r="J21" s="309"/>
      <c r="K21" s="309"/>
      <c r="L21" s="309"/>
      <c r="M21" s="309"/>
      <c r="N21" s="309" t="s">
        <v>26</v>
      </c>
      <c r="O21" s="309"/>
      <c r="P21" s="309"/>
      <c r="Q21" s="309"/>
      <c r="R21" s="309"/>
      <c r="S21" s="309"/>
      <c r="T21" s="309"/>
      <c r="U21" s="320" t="s">
        <v>27</v>
      </c>
      <c r="V21" s="321"/>
      <c r="W21" s="321"/>
      <c r="X21" s="322"/>
      <c r="Y21" s="312" t="s">
        <v>28</v>
      </c>
      <c r="Z21" s="313"/>
      <c r="AA21" s="313"/>
      <c r="AB21" s="313"/>
      <c r="AC21" s="313"/>
      <c r="AD21" s="313"/>
      <c r="AE21" s="313"/>
      <c r="AF21" s="314"/>
    </row>
    <row r="22" spans="1:32" ht="28" customHeight="1" x14ac:dyDescent="0.2">
      <c r="A22" s="243" t="s">
        <v>29</v>
      </c>
      <c r="B22" s="244"/>
      <c r="C22" s="244"/>
      <c r="D22" s="245"/>
      <c r="E22" s="269"/>
      <c r="F22" s="270"/>
      <c r="G22" s="270"/>
      <c r="H22" s="270"/>
      <c r="I22" s="270"/>
      <c r="J22" s="270"/>
      <c r="K22" s="270"/>
      <c r="L22" s="267" t="s">
        <v>30</v>
      </c>
      <c r="M22" s="268"/>
      <c r="N22" s="269"/>
      <c r="O22" s="270"/>
      <c r="P22" s="270"/>
      <c r="Q22" s="270"/>
      <c r="R22" s="270"/>
      <c r="S22" s="270"/>
      <c r="T22" s="6" t="s">
        <v>31</v>
      </c>
      <c r="U22" s="287"/>
      <c r="V22" s="288"/>
      <c r="W22" s="288"/>
      <c r="X22" s="289"/>
      <c r="Y22" s="271"/>
      <c r="Z22" s="272"/>
      <c r="AA22" s="272"/>
      <c r="AB22" s="272"/>
      <c r="AC22" s="272"/>
      <c r="AD22" s="272"/>
      <c r="AE22" s="272"/>
      <c r="AF22" s="273"/>
    </row>
    <row r="23" spans="1:32" ht="28" customHeight="1" x14ac:dyDescent="0.2">
      <c r="A23" s="243" t="s">
        <v>32</v>
      </c>
      <c r="B23" s="244"/>
      <c r="C23" s="244"/>
      <c r="D23" s="245"/>
      <c r="E23" s="269"/>
      <c r="F23" s="270"/>
      <c r="G23" s="270"/>
      <c r="H23" s="270"/>
      <c r="I23" s="270"/>
      <c r="J23" s="270"/>
      <c r="K23" s="270"/>
      <c r="L23" s="267" t="s">
        <v>30</v>
      </c>
      <c r="M23" s="268"/>
      <c r="N23" s="269"/>
      <c r="O23" s="270"/>
      <c r="P23" s="270"/>
      <c r="Q23" s="270"/>
      <c r="R23" s="270"/>
      <c r="S23" s="270"/>
      <c r="T23" s="4" t="s">
        <v>31</v>
      </c>
      <c r="U23" s="269"/>
      <c r="V23" s="270"/>
      <c r="W23" s="270"/>
      <c r="X23" s="4" t="s">
        <v>31</v>
      </c>
      <c r="Y23" s="271"/>
      <c r="Z23" s="272"/>
      <c r="AA23" s="272"/>
      <c r="AB23" s="272"/>
      <c r="AC23" s="272"/>
      <c r="AD23" s="272"/>
      <c r="AE23" s="272"/>
      <c r="AF23" s="273"/>
    </row>
    <row r="24" spans="1:32" ht="28" customHeight="1" x14ac:dyDescent="0.2">
      <c r="A24" s="243" t="s">
        <v>33</v>
      </c>
      <c r="B24" s="244"/>
      <c r="C24" s="244"/>
      <c r="D24" s="245"/>
      <c r="E24" s="269"/>
      <c r="F24" s="270"/>
      <c r="G24" s="270"/>
      <c r="H24" s="270"/>
      <c r="I24" s="270"/>
      <c r="J24" s="270"/>
      <c r="K24" s="270"/>
      <c r="L24" s="267" t="s">
        <v>30</v>
      </c>
      <c r="M24" s="268"/>
      <c r="N24" s="269"/>
      <c r="O24" s="270"/>
      <c r="P24" s="270"/>
      <c r="Q24" s="270"/>
      <c r="R24" s="270"/>
      <c r="S24" s="270"/>
      <c r="T24" s="36" t="s">
        <v>31</v>
      </c>
      <c r="U24" s="282"/>
      <c r="V24" s="283"/>
      <c r="W24" s="283"/>
      <c r="X24" s="36" t="s">
        <v>31</v>
      </c>
      <c r="Y24" s="271"/>
      <c r="Z24" s="272"/>
      <c r="AA24" s="272"/>
      <c r="AB24" s="272"/>
      <c r="AC24" s="272"/>
      <c r="AD24" s="272"/>
      <c r="AE24" s="272"/>
      <c r="AF24" s="273"/>
    </row>
    <row r="25" spans="1:32" ht="28" customHeight="1" x14ac:dyDescent="0.2">
      <c r="A25" s="243" t="s">
        <v>171</v>
      </c>
      <c r="B25" s="244"/>
      <c r="C25" s="244"/>
      <c r="D25" s="245"/>
      <c r="E25" s="269"/>
      <c r="F25" s="270"/>
      <c r="G25" s="270"/>
      <c r="H25" s="270"/>
      <c r="I25" s="270"/>
      <c r="J25" s="270"/>
      <c r="K25" s="270"/>
      <c r="L25" s="267" t="s">
        <v>30</v>
      </c>
      <c r="M25" s="268"/>
      <c r="N25" s="269"/>
      <c r="O25" s="270"/>
      <c r="P25" s="270"/>
      <c r="Q25" s="270"/>
      <c r="R25" s="270"/>
      <c r="S25" s="270"/>
      <c r="T25" s="4" t="s">
        <v>31</v>
      </c>
      <c r="U25" s="269"/>
      <c r="V25" s="270"/>
      <c r="W25" s="270"/>
      <c r="X25" s="4" t="s">
        <v>31</v>
      </c>
      <c r="Y25" s="271"/>
      <c r="Z25" s="272"/>
      <c r="AA25" s="272"/>
      <c r="AB25" s="272"/>
      <c r="AC25" s="272"/>
      <c r="AD25" s="272"/>
      <c r="AE25" s="272"/>
      <c r="AF25" s="273"/>
    </row>
    <row r="26" spans="1:32" ht="28" customHeight="1" x14ac:dyDescent="0.2">
      <c r="A26" s="243" t="s">
        <v>34</v>
      </c>
      <c r="B26" s="244"/>
      <c r="C26" s="244"/>
      <c r="D26" s="245"/>
      <c r="E26" s="269"/>
      <c r="F26" s="270"/>
      <c r="G26" s="270"/>
      <c r="H26" s="270"/>
      <c r="I26" s="270"/>
      <c r="J26" s="270"/>
      <c r="K26" s="270"/>
      <c r="L26" s="267" t="s">
        <v>30</v>
      </c>
      <c r="M26" s="268"/>
      <c r="N26" s="269"/>
      <c r="O26" s="270"/>
      <c r="P26" s="270"/>
      <c r="Q26" s="270"/>
      <c r="R26" s="270"/>
      <c r="S26" s="270"/>
      <c r="T26" s="25" t="s">
        <v>31</v>
      </c>
      <c r="U26" s="280"/>
      <c r="V26" s="281"/>
      <c r="W26" s="281"/>
      <c r="X26" s="25" t="s">
        <v>31</v>
      </c>
      <c r="Y26" s="271"/>
      <c r="Z26" s="272"/>
      <c r="AA26" s="272"/>
      <c r="AB26" s="272"/>
      <c r="AC26" s="272"/>
      <c r="AD26" s="272"/>
      <c r="AE26" s="272"/>
      <c r="AF26" s="273"/>
    </row>
    <row r="27" spans="1:32" ht="20" customHeight="1" x14ac:dyDescent="0.2">
      <c r="A27" s="9"/>
      <c r="B27" s="2"/>
      <c r="C27" s="9"/>
      <c r="E27" s="2"/>
      <c r="F27" s="3"/>
      <c r="G27" s="9"/>
      <c r="H27" s="9"/>
      <c r="I27" s="9"/>
      <c r="J27" s="9"/>
      <c r="K27" s="9"/>
      <c r="L27" s="9"/>
      <c r="M27" s="9"/>
      <c r="N27" s="9"/>
      <c r="O27" s="9"/>
      <c r="P27" s="9"/>
      <c r="Q27" s="9"/>
      <c r="R27" s="9"/>
      <c r="S27" s="9"/>
      <c r="T27" s="9"/>
      <c r="U27" s="9"/>
      <c r="V27" s="9"/>
      <c r="W27" s="9"/>
      <c r="X27" s="9"/>
      <c r="Y27" s="9"/>
      <c r="Z27" s="9"/>
      <c r="AA27" s="9"/>
      <c r="AB27" s="9"/>
      <c r="AC27" s="9"/>
      <c r="AD27" s="9"/>
      <c r="AE27" s="37"/>
      <c r="AF27" s="38"/>
    </row>
    <row r="28" spans="1:32" s="88" customFormat="1" x14ac:dyDescent="0.2">
      <c r="A28" s="255" t="s">
        <v>383</v>
      </c>
      <c r="B28" s="255"/>
      <c r="C28" s="255"/>
      <c r="D28" s="255"/>
      <c r="E28" s="255"/>
      <c r="F28" s="255"/>
      <c r="G28" s="255"/>
      <c r="H28" s="255"/>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row>
    <row r="29" spans="1:32" s="88" customFormat="1" x14ac:dyDescent="0.2">
      <c r="A29" s="100"/>
      <c r="B29" s="100" t="s">
        <v>111</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row>
    <row r="30" spans="1:32" s="88" customFormat="1" ht="110" customHeight="1" x14ac:dyDescent="0.2">
      <c r="A30" s="297"/>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9"/>
    </row>
    <row r="31" spans="1:32" ht="21" customHeight="1" x14ac:dyDescent="0.2">
      <c r="A31" s="251">
        <v>1</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row>
  </sheetData>
  <mergeCells count="101">
    <mergeCell ref="U17:V17"/>
    <mergeCell ref="U18:V18"/>
    <mergeCell ref="A13:B18"/>
    <mergeCell ref="C16:D18"/>
    <mergeCell ref="W16:Y16"/>
    <mergeCell ref="A11:D11"/>
    <mergeCell ref="W13:Y13"/>
    <mergeCell ref="AA13:AD13"/>
    <mergeCell ref="U14:V14"/>
    <mergeCell ref="U15:V15"/>
    <mergeCell ref="A12:D12"/>
    <mergeCell ref="E14:G14"/>
    <mergeCell ref="M11:M12"/>
    <mergeCell ref="N11:N12"/>
    <mergeCell ref="O11:P12"/>
    <mergeCell ref="Q11:S12"/>
    <mergeCell ref="T11:U12"/>
    <mergeCell ref="V11:V12"/>
    <mergeCell ref="A30:AF30"/>
    <mergeCell ref="A7:D8"/>
    <mergeCell ref="Q7:V7"/>
    <mergeCell ref="W7:AF8"/>
    <mergeCell ref="Q8:V8"/>
    <mergeCell ref="E21:M21"/>
    <mergeCell ref="N21:T21"/>
    <mergeCell ref="E17:G17"/>
    <mergeCell ref="F15:S15"/>
    <mergeCell ref="F16:K16"/>
    <mergeCell ref="Y21:AF21"/>
    <mergeCell ref="C13:D15"/>
    <mergeCell ref="F13:K13"/>
    <mergeCell ref="A21:D21"/>
    <mergeCell ref="U21:X21"/>
    <mergeCell ref="W18:AF18"/>
    <mergeCell ref="AA16:AD16"/>
    <mergeCell ref="AA17:AD17"/>
    <mergeCell ref="U13:V13"/>
    <mergeCell ref="U16:V16"/>
    <mergeCell ref="W14:Y14"/>
    <mergeCell ref="W15:AF15"/>
    <mergeCell ref="AA11:AE12"/>
    <mergeCell ref="AF11:AF12"/>
    <mergeCell ref="A1:AF1"/>
    <mergeCell ref="A5:D5"/>
    <mergeCell ref="Q5:V5"/>
    <mergeCell ref="W5:AF5"/>
    <mergeCell ref="A6:D6"/>
    <mergeCell ref="Q6:V6"/>
    <mergeCell ref="W6:AF6"/>
    <mergeCell ref="Y4:AF4"/>
    <mergeCell ref="E5:P5"/>
    <mergeCell ref="E6:P6"/>
    <mergeCell ref="X2:Y2"/>
    <mergeCell ref="E7:P8"/>
    <mergeCell ref="U26:W26"/>
    <mergeCell ref="U24:W24"/>
    <mergeCell ref="W17:Y17"/>
    <mergeCell ref="W11:Z12"/>
    <mergeCell ref="E23:K23"/>
    <mergeCell ref="E22:K22"/>
    <mergeCell ref="N26:S26"/>
    <mergeCell ref="N25:S25"/>
    <mergeCell ref="Y24:AF24"/>
    <mergeCell ref="U25:W25"/>
    <mergeCell ref="Y25:AF25"/>
    <mergeCell ref="L24:M24"/>
    <mergeCell ref="L25:M25"/>
    <mergeCell ref="Y20:AF20"/>
    <mergeCell ref="Y26:AF26"/>
    <mergeCell ref="L22:M22"/>
    <mergeCell ref="L23:M23"/>
    <mergeCell ref="U22:X22"/>
    <mergeCell ref="N23:S23"/>
    <mergeCell ref="F18:S18"/>
    <mergeCell ref="E11:F12"/>
    <mergeCell ref="G11:G12"/>
    <mergeCell ref="H11:I12"/>
    <mergeCell ref="A26:D26"/>
    <mergeCell ref="J11:K12"/>
    <mergeCell ref="L11:L12"/>
    <mergeCell ref="AA14:AD14"/>
    <mergeCell ref="A31:AF31"/>
    <mergeCell ref="A9:D9"/>
    <mergeCell ref="A28:H28"/>
    <mergeCell ref="Q9:S10"/>
    <mergeCell ref="T9:AF10"/>
    <mergeCell ref="A10:D10"/>
    <mergeCell ref="E9:P10"/>
    <mergeCell ref="L26:M26"/>
    <mergeCell ref="E26:K26"/>
    <mergeCell ref="A25:D25"/>
    <mergeCell ref="A24:D24"/>
    <mergeCell ref="E25:K25"/>
    <mergeCell ref="E24:K24"/>
    <mergeCell ref="N24:S24"/>
    <mergeCell ref="Y22:AF22"/>
    <mergeCell ref="A23:D23"/>
    <mergeCell ref="U23:W23"/>
    <mergeCell ref="Y23:AF23"/>
    <mergeCell ref="A22:D22"/>
    <mergeCell ref="N22:S22"/>
  </mergeCells>
  <phoneticPr fontId="3"/>
  <printOptions horizontalCentered="1"/>
  <pageMargins left="0.78740157480314965" right="0.78740157480314965" top="0.7874015748031496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37"/>
  <sheetViews>
    <sheetView view="pageBreakPreview" zoomScaleNormal="100" zoomScaleSheetLayoutView="100" workbookViewId="0">
      <selection activeCell="V4" sqref="V4"/>
    </sheetView>
  </sheetViews>
  <sheetFormatPr defaultRowHeight="13" x14ac:dyDescent="0.2"/>
  <cols>
    <col min="1" max="1" width="1.08984375" style="10" customWidth="1"/>
    <col min="2" max="2" width="3.6328125" style="10" customWidth="1"/>
    <col min="3" max="3" width="5.6328125" style="10" customWidth="1"/>
    <col min="4" max="5" width="3.6328125" style="10" customWidth="1"/>
    <col min="6" max="6" width="7.26953125" style="10" customWidth="1"/>
    <col min="7" max="7" width="3.6328125" style="10" customWidth="1"/>
    <col min="8" max="8" width="2.453125" style="10" customWidth="1"/>
    <col min="9" max="11" width="3.6328125" style="10" customWidth="1"/>
    <col min="12" max="12" width="3.08984375" style="10" customWidth="1"/>
    <col min="13" max="13" width="5.6328125" style="10" customWidth="1"/>
    <col min="14" max="14" width="7.453125" style="10" customWidth="1"/>
    <col min="15" max="18" width="3.6328125" style="10" customWidth="1"/>
    <col min="19" max="19" width="1.90625" style="10" customWidth="1"/>
    <col min="20" max="20" width="2.90625" style="10" customWidth="1"/>
    <col min="21" max="21" width="3.6328125" style="10" customWidth="1"/>
    <col min="22" max="257" width="8.7265625" style="10"/>
    <col min="258" max="259" width="3.6328125" style="10" customWidth="1"/>
    <col min="260" max="260" width="5.6328125" style="10" customWidth="1"/>
    <col min="261" max="262" width="3.6328125" style="10" customWidth="1"/>
    <col min="263" max="263" width="7.26953125" style="10" customWidth="1"/>
    <col min="264" max="268" width="3.6328125" style="10" customWidth="1"/>
    <col min="269" max="269" width="3.08984375" style="10" customWidth="1"/>
    <col min="270" max="270" width="5.6328125" style="10" customWidth="1"/>
    <col min="271" max="271" width="7" style="10" customWidth="1"/>
    <col min="272" max="274" width="3.6328125" style="10" customWidth="1"/>
    <col min="275" max="275" width="1.90625" style="10" customWidth="1"/>
    <col min="276" max="276" width="2.90625" style="10" customWidth="1"/>
    <col min="277" max="277" width="3.6328125" style="10" customWidth="1"/>
    <col min="278" max="513" width="8.7265625" style="10"/>
    <col min="514" max="515" width="3.6328125" style="10" customWidth="1"/>
    <col min="516" max="516" width="5.6328125" style="10" customWidth="1"/>
    <col min="517" max="518" width="3.6328125" style="10" customWidth="1"/>
    <col min="519" max="519" width="7.26953125" style="10" customWidth="1"/>
    <col min="520" max="524" width="3.6328125" style="10" customWidth="1"/>
    <col min="525" max="525" width="3.08984375" style="10" customWidth="1"/>
    <col min="526" max="526" width="5.6328125" style="10" customWidth="1"/>
    <col min="527" max="527" width="7" style="10" customWidth="1"/>
    <col min="528" max="530" width="3.6328125" style="10" customWidth="1"/>
    <col min="531" max="531" width="1.90625" style="10" customWidth="1"/>
    <col min="532" max="532" width="2.90625" style="10" customWidth="1"/>
    <col min="533" max="533" width="3.6328125" style="10" customWidth="1"/>
    <col min="534" max="769" width="8.7265625" style="10"/>
    <col min="770" max="771" width="3.6328125" style="10" customWidth="1"/>
    <col min="772" max="772" width="5.6328125" style="10" customWidth="1"/>
    <col min="773" max="774" width="3.6328125" style="10" customWidth="1"/>
    <col min="775" max="775" width="7.26953125" style="10" customWidth="1"/>
    <col min="776" max="780" width="3.6328125" style="10" customWidth="1"/>
    <col min="781" max="781" width="3.08984375" style="10" customWidth="1"/>
    <col min="782" max="782" width="5.6328125" style="10" customWidth="1"/>
    <col min="783" max="783" width="7" style="10" customWidth="1"/>
    <col min="784" max="786" width="3.6328125" style="10" customWidth="1"/>
    <col min="787" max="787" width="1.90625" style="10" customWidth="1"/>
    <col min="788" max="788" width="2.90625" style="10" customWidth="1"/>
    <col min="789" max="789" width="3.6328125" style="10" customWidth="1"/>
    <col min="790" max="1025" width="8.7265625" style="10"/>
    <col min="1026" max="1027" width="3.6328125" style="10" customWidth="1"/>
    <col min="1028" max="1028" width="5.6328125" style="10" customWidth="1"/>
    <col min="1029" max="1030" width="3.6328125" style="10" customWidth="1"/>
    <col min="1031" max="1031" width="7.26953125" style="10" customWidth="1"/>
    <col min="1032" max="1036" width="3.6328125" style="10" customWidth="1"/>
    <col min="1037" max="1037" width="3.08984375" style="10" customWidth="1"/>
    <col min="1038" max="1038" width="5.6328125" style="10" customWidth="1"/>
    <col min="1039" max="1039" width="7" style="10" customWidth="1"/>
    <col min="1040" max="1042" width="3.6328125" style="10" customWidth="1"/>
    <col min="1043" max="1043" width="1.90625" style="10" customWidth="1"/>
    <col min="1044" max="1044" width="2.90625" style="10" customWidth="1"/>
    <col min="1045" max="1045" width="3.6328125" style="10" customWidth="1"/>
    <col min="1046" max="1281" width="8.7265625" style="10"/>
    <col min="1282" max="1283" width="3.6328125" style="10" customWidth="1"/>
    <col min="1284" max="1284" width="5.6328125" style="10" customWidth="1"/>
    <col min="1285" max="1286" width="3.6328125" style="10" customWidth="1"/>
    <col min="1287" max="1287" width="7.26953125" style="10" customWidth="1"/>
    <col min="1288" max="1292" width="3.6328125" style="10" customWidth="1"/>
    <col min="1293" max="1293" width="3.08984375" style="10" customWidth="1"/>
    <col min="1294" max="1294" width="5.6328125" style="10" customWidth="1"/>
    <col min="1295" max="1295" width="7" style="10" customWidth="1"/>
    <col min="1296" max="1298" width="3.6328125" style="10" customWidth="1"/>
    <col min="1299" max="1299" width="1.90625" style="10" customWidth="1"/>
    <col min="1300" max="1300" width="2.90625" style="10" customWidth="1"/>
    <col min="1301" max="1301" width="3.6328125" style="10" customWidth="1"/>
    <col min="1302" max="1537" width="8.7265625" style="10"/>
    <col min="1538" max="1539" width="3.6328125" style="10" customWidth="1"/>
    <col min="1540" max="1540" width="5.6328125" style="10" customWidth="1"/>
    <col min="1541" max="1542" width="3.6328125" style="10" customWidth="1"/>
    <col min="1543" max="1543" width="7.26953125" style="10" customWidth="1"/>
    <col min="1544" max="1548" width="3.6328125" style="10" customWidth="1"/>
    <col min="1549" max="1549" width="3.08984375" style="10" customWidth="1"/>
    <col min="1550" max="1550" width="5.6328125" style="10" customWidth="1"/>
    <col min="1551" max="1551" width="7" style="10" customWidth="1"/>
    <col min="1552" max="1554" width="3.6328125" style="10" customWidth="1"/>
    <col min="1555" max="1555" width="1.90625" style="10" customWidth="1"/>
    <col min="1556" max="1556" width="2.90625" style="10" customWidth="1"/>
    <col min="1557" max="1557" width="3.6328125" style="10" customWidth="1"/>
    <col min="1558" max="1793" width="8.7265625" style="10"/>
    <col min="1794" max="1795" width="3.6328125" style="10" customWidth="1"/>
    <col min="1796" max="1796" width="5.6328125" style="10" customWidth="1"/>
    <col min="1797" max="1798" width="3.6328125" style="10" customWidth="1"/>
    <col min="1799" max="1799" width="7.26953125" style="10" customWidth="1"/>
    <col min="1800" max="1804" width="3.6328125" style="10" customWidth="1"/>
    <col min="1805" max="1805" width="3.08984375" style="10" customWidth="1"/>
    <col min="1806" max="1806" width="5.6328125" style="10" customWidth="1"/>
    <col min="1807" max="1807" width="7" style="10" customWidth="1"/>
    <col min="1808" max="1810" width="3.6328125" style="10" customWidth="1"/>
    <col min="1811" max="1811" width="1.90625" style="10" customWidth="1"/>
    <col min="1812" max="1812" width="2.90625" style="10" customWidth="1"/>
    <col min="1813" max="1813" width="3.6328125" style="10" customWidth="1"/>
    <col min="1814" max="2049" width="8.7265625" style="10"/>
    <col min="2050" max="2051" width="3.6328125" style="10" customWidth="1"/>
    <col min="2052" max="2052" width="5.6328125" style="10" customWidth="1"/>
    <col min="2053" max="2054" width="3.6328125" style="10" customWidth="1"/>
    <col min="2055" max="2055" width="7.26953125" style="10" customWidth="1"/>
    <col min="2056" max="2060" width="3.6328125" style="10" customWidth="1"/>
    <col min="2061" max="2061" width="3.08984375" style="10" customWidth="1"/>
    <col min="2062" max="2062" width="5.6328125" style="10" customWidth="1"/>
    <col min="2063" max="2063" width="7" style="10" customWidth="1"/>
    <col min="2064" max="2066" width="3.6328125" style="10" customWidth="1"/>
    <col min="2067" max="2067" width="1.90625" style="10" customWidth="1"/>
    <col min="2068" max="2068" width="2.90625" style="10" customWidth="1"/>
    <col min="2069" max="2069" width="3.6328125" style="10" customWidth="1"/>
    <col min="2070" max="2305" width="8.7265625" style="10"/>
    <col min="2306" max="2307" width="3.6328125" style="10" customWidth="1"/>
    <col min="2308" max="2308" width="5.6328125" style="10" customWidth="1"/>
    <col min="2309" max="2310" width="3.6328125" style="10" customWidth="1"/>
    <col min="2311" max="2311" width="7.26953125" style="10" customWidth="1"/>
    <col min="2312" max="2316" width="3.6328125" style="10" customWidth="1"/>
    <col min="2317" max="2317" width="3.08984375" style="10" customWidth="1"/>
    <col min="2318" max="2318" width="5.6328125" style="10" customWidth="1"/>
    <col min="2319" max="2319" width="7" style="10" customWidth="1"/>
    <col min="2320" max="2322" width="3.6328125" style="10" customWidth="1"/>
    <col min="2323" max="2323" width="1.90625" style="10" customWidth="1"/>
    <col min="2324" max="2324" width="2.90625" style="10" customWidth="1"/>
    <col min="2325" max="2325" width="3.6328125" style="10" customWidth="1"/>
    <col min="2326" max="2561" width="8.7265625" style="10"/>
    <col min="2562" max="2563" width="3.6328125" style="10" customWidth="1"/>
    <col min="2564" max="2564" width="5.6328125" style="10" customWidth="1"/>
    <col min="2565" max="2566" width="3.6328125" style="10" customWidth="1"/>
    <col min="2567" max="2567" width="7.26953125" style="10" customWidth="1"/>
    <col min="2568" max="2572" width="3.6328125" style="10" customWidth="1"/>
    <col min="2573" max="2573" width="3.08984375" style="10" customWidth="1"/>
    <col min="2574" max="2574" width="5.6328125" style="10" customWidth="1"/>
    <col min="2575" max="2575" width="7" style="10" customWidth="1"/>
    <col min="2576" max="2578" width="3.6328125" style="10" customWidth="1"/>
    <col min="2579" max="2579" width="1.90625" style="10" customWidth="1"/>
    <col min="2580" max="2580" width="2.90625" style="10" customWidth="1"/>
    <col min="2581" max="2581" width="3.6328125" style="10" customWidth="1"/>
    <col min="2582" max="2817" width="8.7265625" style="10"/>
    <col min="2818" max="2819" width="3.6328125" style="10" customWidth="1"/>
    <col min="2820" max="2820" width="5.6328125" style="10" customWidth="1"/>
    <col min="2821" max="2822" width="3.6328125" style="10" customWidth="1"/>
    <col min="2823" max="2823" width="7.26953125" style="10" customWidth="1"/>
    <col min="2824" max="2828" width="3.6328125" style="10" customWidth="1"/>
    <col min="2829" max="2829" width="3.08984375" style="10" customWidth="1"/>
    <col min="2830" max="2830" width="5.6328125" style="10" customWidth="1"/>
    <col min="2831" max="2831" width="7" style="10" customWidth="1"/>
    <col min="2832" max="2834" width="3.6328125" style="10" customWidth="1"/>
    <col min="2835" max="2835" width="1.90625" style="10" customWidth="1"/>
    <col min="2836" max="2836" width="2.90625" style="10" customWidth="1"/>
    <col min="2837" max="2837" width="3.6328125" style="10" customWidth="1"/>
    <col min="2838" max="3073" width="8.7265625" style="10"/>
    <col min="3074" max="3075" width="3.6328125" style="10" customWidth="1"/>
    <col min="3076" max="3076" width="5.6328125" style="10" customWidth="1"/>
    <col min="3077" max="3078" width="3.6328125" style="10" customWidth="1"/>
    <col min="3079" max="3079" width="7.26953125" style="10" customWidth="1"/>
    <col min="3080" max="3084" width="3.6328125" style="10" customWidth="1"/>
    <col min="3085" max="3085" width="3.08984375" style="10" customWidth="1"/>
    <col min="3086" max="3086" width="5.6328125" style="10" customWidth="1"/>
    <col min="3087" max="3087" width="7" style="10" customWidth="1"/>
    <col min="3088" max="3090" width="3.6328125" style="10" customWidth="1"/>
    <col min="3091" max="3091" width="1.90625" style="10" customWidth="1"/>
    <col min="3092" max="3092" width="2.90625" style="10" customWidth="1"/>
    <col min="3093" max="3093" width="3.6328125" style="10" customWidth="1"/>
    <col min="3094" max="3329" width="8.7265625" style="10"/>
    <col min="3330" max="3331" width="3.6328125" style="10" customWidth="1"/>
    <col min="3332" max="3332" width="5.6328125" style="10" customWidth="1"/>
    <col min="3333" max="3334" width="3.6328125" style="10" customWidth="1"/>
    <col min="3335" max="3335" width="7.26953125" style="10" customWidth="1"/>
    <col min="3336" max="3340" width="3.6328125" style="10" customWidth="1"/>
    <col min="3341" max="3341" width="3.08984375" style="10" customWidth="1"/>
    <col min="3342" max="3342" width="5.6328125" style="10" customWidth="1"/>
    <col min="3343" max="3343" width="7" style="10" customWidth="1"/>
    <col min="3344" max="3346" width="3.6328125" style="10" customWidth="1"/>
    <col min="3347" max="3347" width="1.90625" style="10" customWidth="1"/>
    <col min="3348" max="3348" width="2.90625" style="10" customWidth="1"/>
    <col min="3349" max="3349" width="3.6328125" style="10" customWidth="1"/>
    <col min="3350" max="3585" width="8.7265625" style="10"/>
    <col min="3586" max="3587" width="3.6328125" style="10" customWidth="1"/>
    <col min="3588" max="3588" width="5.6328125" style="10" customWidth="1"/>
    <col min="3589" max="3590" width="3.6328125" style="10" customWidth="1"/>
    <col min="3591" max="3591" width="7.26953125" style="10" customWidth="1"/>
    <col min="3592" max="3596" width="3.6328125" style="10" customWidth="1"/>
    <col min="3597" max="3597" width="3.08984375" style="10" customWidth="1"/>
    <col min="3598" max="3598" width="5.6328125" style="10" customWidth="1"/>
    <col min="3599" max="3599" width="7" style="10" customWidth="1"/>
    <col min="3600" max="3602" width="3.6328125" style="10" customWidth="1"/>
    <col min="3603" max="3603" width="1.90625" style="10" customWidth="1"/>
    <col min="3604" max="3604" width="2.90625" style="10" customWidth="1"/>
    <col min="3605" max="3605" width="3.6328125" style="10" customWidth="1"/>
    <col min="3606" max="3841" width="8.7265625" style="10"/>
    <col min="3842" max="3843" width="3.6328125" style="10" customWidth="1"/>
    <col min="3844" max="3844" width="5.6328125" style="10" customWidth="1"/>
    <col min="3845" max="3846" width="3.6328125" style="10" customWidth="1"/>
    <col min="3847" max="3847" width="7.26953125" style="10" customWidth="1"/>
    <col min="3848" max="3852" width="3.6328125" style="10" customWidth="1"/>
    <col min="3853" max="3853" width="3.08984375" style="10" customWidth="1"/>
    <col min="3854" max="3854" width="5.6328125" style="10" customWidth="1"/>
    <col min="3855" max="3855" width="7" style="10" customWidth="1"/>
    <col min="3856" max="3858" width="3.6328125" style="10" customWidth="1"/>
    <col min="3859" max="3859" width="1.90625" style="10" customWidth="1"/>
    <col min="3860" max="3860" width="2.90625" style="10" customWidth="1"/>
    <col min="3861" max="3861" width="3.6328125" style="10" customWidth="1"/>
    <col min="3862" max="4097" width="8.7265625" style="10"/>
    <col min="4098" max="4099" width="3.6328125" style="10" customWidth="1"/>
    <col min="4100" max="4100" width="5.6328125" style="10" customWidth="1"/>
    <col min="4101" max="4102" width="3.6328125" style="10" customWidth="1"/>
    <col min="4103" max="4103" width="7.26953125" style="10" customWidth="1"/>
    <col min="4104" max="4108" width="3.6328125" style="10" customWidth="1"/>
    <col min="4109" max="4109" width="3.08984375" style="10" customWidth="1"/>
    <col min="4110" max="4110" width="5.6328125" style="10" customWidth="1"/>
    <col min="4111" max="4111" width="7" style="10" customWidth="1"/>
    <col min="4112" max="4114" width="3.6328125" style="10" customWidth="1"/>
    <col min="4115" max="4115" width="1.90625" style="10" customWidth="1"/>
    <col min="4116" max="4116" width="2.90625" style="10" customWidth="1"/>
    <col min="4117" max="4117" width="3.6328125" style="10" customWidth="1"/>
    <col min="4118" max="4353" width="8.7265625" style="10"/>
    <col min="4354" max="4355" width="3.6328125" style="10" customWidth="1"/>
    <col min="4356" max="4356" width="5.6328125" style="10" customWidth="1"/>
    <col min="4357" max="4358" width="3.6328125" style="10" customWidth="1"/>
    <col min="4359" max="4359" width="7.26953125" style="10" customWidth="1"/>
    <col min="4360" max="4364" width="3.6328125" style="10" customWidth="1"/>
    <col min="4365" max="4365" width="3.08984375" style="10" customWidth="1"/>
    <col min="4366" max="4366" width="5.6328125" style="10" customWidth="1"/>
    <col min="4367" max="4367" width="7" style="10" customWidth="1"/>
    <col min="4368" max="4370" width="3.6328125" style="10" customWidth="1"/>
    <col min="4371" max="4371" width="1.90625" style="10" customWidth="1"/>
    <col min="4372" max="4372" width="2.90625" style="10" customWidth="1"/>
    <col min="4373" max="4373" width="3.6328125" style="10" customWidth="1"/>
    <col min="4374" max="4609" width="8.7265625" style="10"/>
    <col min="4610" max="4611" width="3.6328125" style="10" customWidth="1"/>
    <col min="4612" max="4612" width="5.6328125" style="10" customWidth="1"/>
    <col min="4613" max="4614" width="3.6328125" style="10" customWidth="1"/>
    <col min="4615" max="4615" width="7.26953125" style="10" customWidth="1"/>
    <col min="4616" max="4620" width="3.6328125" style="10" customWidth="1"/>
    <col min="4621" max="4621" width="3.08984375" style="10" customWidth="1"/>
    <col min="4622" max="4622" width="5.6328125" style="10" customWidth="1"/>
    <col min="4623" max="4623" width="7" style="10" customWidth="1"/>
    <col min="4624" max="4626" width="3.6328125" style="10" customWidth="1"/>
    <col min="4627" max="4627" width="1.90625" style="10" customWidth="1"/>
    <col min="4628" max="4628" width="2.90625" style="10" customWidth="1"/>
    <col min="4629" max="4629" width="3.6328125" style="10" customWidth="1"/>
    <col min="4630" max="4865" width="8.7265625" style="10"/>
    <col min="4866" max="4867" width="3.6328125" style="10" customWidth="1"/>
    <col min="4868" max="4868" width="5.6328125" style="10" customWidth="1"/>
    <col min="4869" max="4870" width="3.6328125" style="10" customWidth="1"/>
    <col min="4871" max="4871" width="7.26953125" style="10" customWidth="1"/>
    <col min="4872" max="4876" width="3.6328125" style="10" customWidth="1"/>
    <col min="4877" max="4877" width="3.08984375" style="10" customWidth="1"/>
    <col min="4878" max="4878" width="5.6328125" style="10" customWidth="1"/>
    <col min="4879" max="4879" width="7" style="10" customWidth="1"/>
    <col min="4880" max="4882" width="3.6328125" style="10" customWidth="1"/>
    <col min="4883" max="4883" width="1.90625" style="10" customWidth="1"/>
    <col min="4884" max="4884" width="2.90625" style="10" customWidth="1"/>
    <col min="4885" max="4885" width="3.6328125" style="10" customWidth="1"/>
    <col min="4886" max="5121" width="8.7265625" style="10"/>
    <col min="5122" max="5123" width="3.6328125" style="10" customWidth="1"/>
    <col min="5124" max="5124" width="5.6328125" style="10" customWidth="1"/>
    <col min="5125" max="5126" width="3.6328125" style="10" customWidth="1"/>
    <col min="5127" max="5127" width="7.26953125" style="10" customWidth="1"/>
    <col min="5128" max="5132" width="3.6328125" style="10" customWidth="1"/>
    <col min="5133" max="5133" width="3.08984375" style="10" customWidth="1"/>
    <col min="5134" max="5134" width="5.6328125" style="10" customWidth="1"/>
    <col min="5135" max="5135" width="7" style="10" customWidth="1"/>
    <col min="5136" max="5138" width="3.6328125" style="10" customWidth="1"/>
    <col min="5139" max="5139" width="1.90625" style="10" customWidth="1"/>
    <col min="5140" max="5140" width="2.90625" style="10" customWidth="1"/>
    <col min="5141" max="5141" width="3.6328125" style="10" customWidth="1"/>
    <col min="5142" max="5377" width="8.7265625" style="10"/>
    <col min="5378" max="5379" width="3.6328125" style="10" customWidth="1"/>
    <col min="5380" max="5380" width="5.6328125" style="10" customWidth="1"/>
    <col min="5381" max="5382" width="3.6328125" style="10" customWidth="1"/>
    <col min="5383" max="5383" width="7.26953125" style="10" customWidth="1"/>
    <col min="5384" max="5388" width="3.6328125" style="10" customWidth="1"/>
    <col min="5389" max="5389" width="3.08984375" style="10" customWidth="1"/>
    <col min="5390" max="5390" width="5.6328125" style="10" customWidth="1"/>
    <col min="5391" max="5391" width="7" style="10" customWidth="1"/>
    <col min="5392" max="5394" width="3.6328125" style="10" customWidth="1"/>
    <col min="5395" max="5395" width="1.90625" style="10" customWidth="1"/>
    <col min="5396" max="5396" width="2.90625" style="10" customWidth="1"/>
    <col min="5397" max="5397" width="3.6328125" style="10" customWidth="1"/>
    <col min="5398" max="5633" width="8.7265625" style="10"/>
    <col min="5634" max="5635" width="3.6328125" style="10" customWidth="1"/>
    <col min="5636" max="5636" width="5.6328125" style="10" customWidth="1"/>
    <col min="5637" max="5638" width="3.6328125" style="10" customWidth="1"/>
    <col min="5639" max="5639" width="7.26953125" style="10" customWidth="1"/>
    <col min="5640" max="5644" width="3.6328125" style="10" customWidth="1"/>
    <col min="5645" max="5645" width="3.08984375" style="10" customWidth="1"/>
    <col min="5646" max="5646" width="5.6328125" style="10" customWidth="1"/>
    <col min="5647" max="5647" width="7" style="10" customWidth="1"/>
    <col min="5648" max="5650" width="3.6328125" style="10" customWidth="1"/>
    <col min="5651" max="5651" width="1.90625" style="10" customWidth="1"/>
    <col min="5652" max="5652" width="2.90625" style="10" customWidth="1"/>
    <col min="5653" max="5653" width="3.6328125" style="10" customWidth="1"/>
    <col min="5654" max="5889" width="8.7265625" style="10"/>
    <col min="5890" max="5891" width="3.6328125" style="10" customWidth="1"/>
    <col min="5892" max="5892" width="5.6328125" style="10" customWidth="1"/>
    <col min="5893" max="5894" width="3.6328125" style="10" customWidth="1"/>
    <col min="5895" max="5895" width="7.26953125" style="10" customWidth="1"/>
    <col min="5896" max="5900" width="3.6328125" style="10" customWidth="1"/>
    <col min="5901" max="5901" width="3.08984375" style="10" customWidth="1"/>
    <col min="5902" max="5902" width="5.6328125" style="10" customWidth="1"/>
    <col min="5903" max="5903" width="7" style="10" customWidth="1"/>
    <col min="5904" max="5906" width="3.6328125" style="10" customWidth="1"/>
    <col min="5907" max="5907" width="1.90625" style="10" customWidth="1"/>
    <col min="5908" max="5908" width="2.90625" style="10" customWidth="1"/>
    <col min="5909" max="5909" width="3.6328125" style="10" customWidth="1"/>
    <col min="5910" max="6145" width="8.7265625" style="10"/>
    <col min="6146" max="6147" width="3.6328125" style="10" customWidth="1"/>
    <col min="6148" max="6148" width="5.6328125" style="10" customWidth="1"/>
    <col min="6149" max="6150" width="3.6328125" style="10" customWidth="1"/>
    <col min="6151" max="6151" width="7.26953125" style="10" customWidth="1"/>
    <col min="6152" max="6156" width="3.6328125" style="10" customWidth="1"/>
    <col min="6157" max="6157" width="3.08984375" style="10" customWidth="1"/>
    <col min="6158" max="6158" width="5.6328125" style="10" customWidth="1"/>
    <col min="6159" max="6159" width="7" style="10" customWidth="1"/>
    <col min="6160" max="6162" width="3.6328125" style="10" customWidth="1"/>
    <col min="6163" max="6163" width="1.90625" style="10" customWidth="1"/>
    <col min="6164" max="6164" width="2.90625" style="10" customWidth="1"/>
    <col min="6165" max="6165" width="3.6328125" style="10" customWidth="1"/>
    <col min="6166" max="6401" width="8.7265625" style="10"/>
    <col min="6402" max="6403" width="3.6328125" style="10" customWidth="1"/>
    <col min="6404" max="6404" width="5.6328125" style="10" customWidth="1"/>
    <col min="6405" max="6406" width="3.6328125" style="10" customWidth="1"/>
    <col min="6407" max="6407" width="7.26953125" style="10" customWidth="1"/>
    <col min="6408" max="6412" width="3.6328125" style="10" customWidth="1"/>
    <col min="6413" max="6413" width="3.08984375" style="10" customWidth="1"/>
    <col min="6414" max="6414" width="5.6328125" style="10" customWidth="1"/>
    <col min="6415" max="6415" width="7" style="10" customWidth="1"/>
    <col min="6416" max="6418" width="3.6328125" style="10" customWidth="1"/>
    <col min="6419" max="6419" width="1.90625" style="10" customWidth="1"/>
    <col min="6420" max="6420" width="2.90625" style="10" customWidth="1"/>
    <col min="6421" max="6421" width="3.6328125" style="10" customWidth="1"/>
    <col min="6422" max="6657" width="8.7265625" style="10"/>
    <col min="6658" max="6659" width="3.6328125" style="10" customWidth="1"/>
    <col min="6660" max="6660" width="5.6328125" style="10" customWidth="1"/>
    <col min="6661" max="6662" width="3.6328125" style="10" customWidth="1"/>
    <col min="6663" max="6663" width="7.26953125" style="10" customWidth="1"/>
    <col min="6664" max="6668" width="3.6328125" style="10" customWidth="1"/>
    <col min="6669" max="6669" width="3.08984375" style="10" customWidth="1"/>
    <col min="6670" max="6670" width="5.6328125" style="10" customWidth="1"/>
    <col min="6671" max="6671" width="7" style="10" customWidth="1"/>
    <col min="6672" max="6674" width="3.6328125" style="10" customWidth="1"/>
    <col min="6675" max="6675" width="1.90625" style="10" customWidth="1"/>
    <col min="6676" max="6676" width="2.90625" style="10" customWidth="1"/>
    <col min="6677" max="6677" width="3.6328125" style="10" customWidth="1"/>
    <col min="6678" max="6913" width="8.7265625" style="10"/>
    <col min="6914" max="6915" width="3.6328125" style="10" customWidth="1"/>
    <col min="6916" max="6916" width="5.6328125" style="10" customWidth="1"/>
    <col min="6917" max="6918" width="3.6328125" style="10" customWidth="1"/>
    <col min="6919" max="6919" width="7.26953125" style="10" customWidth="1"/>
    <col min="6920" max="6924" width="3.6328125" style="10" customWidth="1"/>
    <col min="6925" max="6925" width="3.08984375" style="10" customWidth="1"/>
    <col min="6926" max="6926" width="5.6328125" style="10" customWidth="1"/>
    <col min="6927" max="6927" width="7" style="10" customWidth="1"/>
    <col min="6928" max="6930" width="3.6328125" style="10" customWidth="1"/>
    <col min="6931" max="6931" width="1.90625" style="10" customWidth="1"/>
    <col min="6932" max="6932" width="2.90625" style="10" customWidth="1"/>
    <col min="6933" max="6933" width="3.6328125" style="10" customWidth="1"/>
    <col min="6934" max="7169" width="8.7265625" style="10"/>
    <col min="7170" max="7171" width="3.6328125" style="10" customWidth="1"/>
    <col min="7172" max="7172" width="5.6328125" style="10" customWidth="1"/>
    <col min="7173" max="7174" width="3.6328125" style="10" customWidth="1"/>
    <col min="7175" max="7175" width="7.26953125" style="10" customWidth="1"/>
    <col min="7176" max="7180" width="3.6328125" style="10" customWidth="1"/>
    <col min="7181" max="7181" width="3.08984375" style="10" customWidth="1"/>
    <col min="7182" max="7182" width="5.6328125" style="10" customWidth="1"/>
    <col min="7183" max="7183" width="7" style="10" customWidth="1"/>
    <col min="7184" max="7186" width="3.6328125" style="10" customWidth="1"/>
    <col min="7187" max="7187" width="1.90625" style="10" customWidth="1"/>
    <col min="7188" max="7188" width="2.90625" style="10" customWidth="1"/>
    <col min="7189" max="7189" width="3.6328125" style="10" customWidth="1"/>
    <col min="7190" max="7425" width="8.7265625" style="10"/>
    <col min="7426" max="7427" width="3.6328125" style="10" customWidth="1"/>
    <col min="7428" max="7428" width="5.6328125" style="10" customWidth="1"/>
    <col min="7429" max="7430" width="3.6328125" style="10" customWidth="1"/>
    <col min="7431" max="7431" width="7.26953125" style="10" customWidth="1"/>
    <col min="7432" max="7436" width="3.6328125" style="10" customWidth="1"/>
    <col min="7437" max="7437" width="3.08984375" style="10" customWidth="1"/>
    <col min="7438" max="7438" width="5.6328125" style="10" customWidth="1"/>
    <col min="7439" max="7439" width="7" style="10" customWidth="1"/>
    <col min="7440" max="7442" width="3.6328125" style="10" customWidth="1"/>
    <col min="7443" max="7443" width="1.90625" style="10" customWidth="1"/>
    <col min="7444" max="7444" width="2.90625" style="10" customWidth="1"/>
    <col min="7445" max="7445" width="3.6328125" style="10" customWidth="1"/>
    <col min="7446" max="7681" width="8.7265625" style="10"/>
    <col min="7682" max="7683" width="3.6328125" style="10" customWidth="1"/>
    <col min="7684" max="7684" width="5.6328125" style="10" customWidth="1"/>
    <col min="7685" max="7686" width="3.6328125" style="10" customWidth="1"/>
    <col min="7687" max="7687" width="7.26953125" style="10" customWidth="1"/>
    <col min="7688" max="7692" width="3.6328125" style="10" customWidth="1"/>
    <col min="7693" max="7693" width="3.08984375" style="10" customWidth="1"/>
    <col min="7694" max="7694" width="5.6328125" style="10" customWidth="1"/>
    <col min="7695" max="7695" width="7" style="10" customWidth="1"/>
    <col min="7696" max="7698" width="3.6328125" style="10" customWidth="1"/>
    <col min="7699" max="7699" width="1.90625" style="10" customWidth="1"/>
    <col min="7700" max="7700" width="2.90625" style="10" customWidth="1"/>
    <col min="7701" max="7701" width="3.6328125" style="10" customWidth="1"/>
    <col min="7702" max="7937" width="8.7265625" style="10"/>
    <col min="7938" max="7939" width="3.6328125" style="10" customWidth="1"/>
    <col min="7940" max="7940" width="5.6328125" style="10" customWidth="1"/>
    <col min="7941" max="7942" width="3.6328125" style="10" customWidth="1"/>
    <col min="7943" max="7943" width="7.26953125" style="10" customWidth="1"/>
    <col min="7944" max="7948" width="3.6328125" style="10" customWidth="1"/>
    <col min="7949" max="7949" width="3.08984375" style="10" customWidth="1"/>
    <col min="7950" max="7950" width="5.6328125" style="10" customWidth="1"/>
    <col min="7951" max="7951" width="7" style="10" customWidth="1"/>
    <col min="7952" max="7954" width="3.6328125" style="10" customWidth="1"/>
    <col min="7955" max="7955" width="1.90625" style="10" customWidth="1"/>
    <col min="7956" max="7956" width="2.90625" style="10" customWidth="1"/>
    <col min="7957" max="7957" width="3.6328125" style="10" customWidth="1"/>
    <col min="7958" max="8193" width="8.7265625" style="10"/>
    <col min="8194" max="8195" width="3.6328125" style="10" customWidth="1"/>
    <col min="8196" max="8196" width="5.6328125" style="10" customWidth="1"/>
    <col min="8197" max="8198" width="3.6328125" style="10" customWidth="1"/>
    <col min="8199" max="8199" width="7.26953125" style="10" customWidth="1"/>
    <col min="8200" max="8204" width="3.6328125" style="10" customWidth="1"/>
    <col min="8205" max="8205" width="3.08984375" style="10" customWidth="1"/>
    <col min="8206" max="8206" width="5.6328125" style="10" customWidth="1"/>
    <col min="8207" max="8207" width="7" style="10" customWidth="1"/>
    <col min="8208" max="8210" width="3.6328125" style="10" customWidth="1"/>
    <col min="8211" max="8211" width="1.90625" style="10" customWidth="1"/>
    <col min="8212" max="8212" width="2.90625" style="10" customWidth="1"/>
    <col min="8213" max="8213" width="3.6328125" style="10" customWidth="1"/>
    <col min="8214" max="8449" width="8.7265625" style="10"/>
    <col min="8450" max="8451" width="3.6328125" style="10" customWidth="1"/>
    <col min="8452" max="8452" width="5.6328125" style="10" customWidth="1"/>
    <col min="8453" max="8454" width="3.6328125" style="10" customWidth="1"/>
    <col min="8455" max="8455" width="7.26953125" style="10" customWidth="1"/>
    <col min="8456" max="8460" width="3.6328125" style="10" customWidth="1"/>
    <col min="8461" max="8461" width="3.08984375" style="10" customWidth="1"/>
    <col min="8462" max="8462" width="5.6328125" style="10" customWidth="1"/>
    <col min="8463" max="8463" width="7" style="10" customWidth="1"/>
    <col min="8464" max="8466" width="3.6328125" style="10" customWidth="1"/>
    <col min="8467" max="8467" width="1.90625" style="10" customWidth="1"/>
    <col min="8468" max="8468" width="2.90625" style="10" customWidth="1"/>
    <col min="8469" max="8469" width="3.6328125" style="10" customWidth="1"/>
    <col min="8470" max="8705" width="8.7265625" style="10"/>
    <col min="8706" max="8707" width="3.6328125" style="10" customWidth="1"/>
    <col min="8708" max="8708" width="5.6328125" style="10" customWidth="1"/>
    <col min="8709" max="8710" width="3.6328125" style="10" customWidth="1"/>
    <col min="8711" max="8711" width="7.26953125" style="10" customWidth="1"/>
    <col min="8712" max="8716" width="3.6328125" style="10" customWidth="1"/>
    <col min="8717" max="8717" width="3.08984375" style="10" customWidth="1"/>
    <col min="8718" max="8718" width="5.6328125" style="10" customWidth="1"/>
    <col min="8719" max="8719" width="7" style="10" customWidth="1"/>
    <col min="8720" max="8722" width="3.6328125" style="10" customWidth="1"/>
    <col min="8723" max="8723" width="1.90625" style="10" customWidth="1"/>
    <col min="8724" max="8724" width="2.90625" style="10" customWidth="1"/>
    <col min="8725" max="8725" width="3.6328125" style="10" customWidth="1"/>
    <col min="8726" max="8961" width="8.7265625" style="10"/>
    <col min="8962" max="8963" width="3.6328125" style="10" customWidth="1"/>
    <col min="8964" max="8964" width="5.6328125" style="10" customWidth="1"/>
    <col min="8965" max="8966" width="3.6328125" style="10" customWidth="1"/>
    <col min="8967" max="8967" width="7.26953125" style="10" customWidth="1"/>
    <col min="8968" max="8972" width="3.6328125" style="10" customWidth="1"/>
    <col min="8973" max="8973" width="3.08984375" style="10" customWidth="1"/>
    <col min="8974" max="8974" width="5.6328125" style="10" customWidth="1"/>
    <col min="8975" max="8975" width="7" style="10" customWidth="1"/>
    <col min="8976" max="8978" width="3.6328125" style="10" customWidth="1"/>
    <col min="8979" max="8979" width="1.90625" style="10" customWidth="1"/>
    <col min="8980" max="8980" width="2.90625" style="10" customWidth="1"/>
    <col min="8981" max="8981" width="3.6328125" style="10" customWidth="1"/>
    <col min="8982" max="9217" width="8.7265625" style="10"/>
    <col min="9218" max="9219" width="3.6328125" style="10" customWidth="1"/>
    <col min="9220" max="9220" width="5.6328125" style="10" customWidth="1"/>
    <col min="9221" max="9222" width="3.6328125" style="10" customWidth="1"/>
    <col min="9223" max="9223" width="7.26953125" style="10" customWidth="1"/>
    <col min="9224" max="9228" width="3.6328125" style="10" customWidth="1"/>
    <col min="9229" max="9229" width="3.08984375" style="10" customWidth="1"/>
    <col min="9230" max="9230" width="5.6328125" style="10" customWidth="1"/>
    <col min="9231" max="9231" width="7" style="10" customWidth="1"/>
    <col min="9232" max="9234" width="3.6328125" style="10" customWidth="1"/>
    <col min="9235" max="9235" width="1.90625" style="10" customWidth="1"/>
    <col min="9236" max="9236" width="2.90625" style="10" customWidth="1"/>
    <col min="9237" max="9237" width="3.6328125" style="10" customWidth="1"/>
    <col min="9238" max="9473" width="8.7265625" style="10"/>
    <col min="9474" max="9475" width="3.6328125" style="10" customWidth="1"/>
    <col min="9476" max="9476" width="5.6328125" style="10" customWidth="1"/>
    <col min="9477" max="9478" width="3.6328125" style="10" customWidth="1"/>
    <col min="9479" max="9479" width="7.26953125" style="10" customWidth="1"/>
    <col min="9480" max="9484" width="3.6328125" style="10" customWidth="1"/>
    <col min="9485" max="9485" width="3.08984375" style="10" customWidth="1"/>
    <col min="9486" max="9486" width="5.6328125" style="10" customWidth="1"/>
    <col min="9487" max="9487" width="7" style="10" customWidth="1"/>
    <col min="9488" max="9490" width="3.6328125" style="10" customWidth="1"/>
    <col min="9491" max="9491" width="1.90625" style="10" customWidth="1"/>
    <col min="9492" max="9492" width="2.90625" style="10" customWidth="1"/>
    <col min="9493" max="9493" width="3.6328125" style="10" customWidth="1"/>
    <col min="9494" max="9729" width="8.7265625" style="10"/>
    <col min="9730" max="9731" width="3.6328125" style="10" customWidth="1"/>
    <col min="9732" max="9732" width="5.6328125" style="10" customWidth="1"/>
    <col min="9733" max="9734" width="3.6328125" style="10" customWidth="1"/>
    <col min="9735" max="9735" width="7.26953125" style="10" customWidth="1"/>
    <col min="9736" max="9740" width="3.6328125" style="10" customWidth="1"/>
    <col min="9741" max="9741" width="3.08984375" style="10" customWidth="1"/>
    <col min="9742" max="9742" width="5.6328125" style="10" customWidth="1"/>
    <col min="9743" max="9743" width="7" style="10" customWidth="1"/>
    <col min="9744" max="9746" width="3.6328125" style="10" customWidth="1"/>
    <col min="9747" max="9747" width="1.90625" style="10" customWidth="1"/>
    <col min="9748" max="9748" width="2.90625" style="10" customWidth="1"/>
    <col min="9749" max="9749" width="3.6328125" style="10" customWidth="1"/>
    <col min="9750" max="9985" width="8.7265625" style="10"/>
    <col min="9986" max="9987" width="3.6328125" style="10" customWidth="1"/>
    <col min="9988" max="9988" width="5.6328125" style="10" customWidth="1"/>
    <col min="9989" max="9990" width="3.6328125" style="10" customWidth="1"/>
    <col min="9991" max="9991" width="7.26953125" style="10" customWidth="1"/>
    <col min="9992" max="9996" width="3.6328125" style="10" customWidth="1"/>
    <col min="9997" max="9997" width="3.08984375" style="10" customWidth="1"/>
    <col min="9998" max="9998" width="5.6328125" style="10" customWidth="1"/>
    <col min="9999" max="9999" width="7" style="10" customWidth="1"/>
    <col min="10000" max="10002" width="3.6328125" style="10" customWidth="1"/>
    <col min="10003" max="10003" width="1.90625" style="10" customWidth="1"/>
    <col min="10004" max="10004" width="2.90625" style="10" customWidth="1"/>
    <col min="10005" max="10005" width="3.6328125" style="10" customWidth="1"/>
    <col min="10006" max="10241" width="8.7265625" style="10"/>
    <col min="10242" max="10243" width="3.6328125" style="10" customWidth="1"/>
    <col min="10244" max="10244" width="5.6328125" style="10" customWidth="1"/>
    <col min="10245" max="10246" width="3.6328125" style="10" customWidth="1"/>
    <col min="10247" max="10247" width="7.26953125" style="10" customWidth="1"/>
    <col min="10248" max="10252" width="3.6328125" style="10" customWidth="1"/>
    <col min="10253" max="10253" width="3.08984375" style="10" customWidth="1"/>
    <col min="10254" max="10254" width="5.6328125" style="10" customWidth="1"/>
    <col min="10255" max="10255" width="7" style="10" customWidth="1"/>
    <col min="10256" max="10258" width="3.6328125" style="10" customWidth="1"/>
    <col min="10259" max="10259" width="1.90625" style="10" customWidth="1"/>
    <col min="10260" max="10260" width="2.90625" style="10" customWidth="1"/>
    <col min="10261" max="10261" width="3.6328125" style="10" customWidth="1"/>
    <col min="10262" max="10497" width="8.7265625" style="10"/>
    <col min="10498" max="10499" width="3.6328125" style="10" customWidth="1"/>
    <col min="10500" max="10500" width="5.6328125" style="10" customWidth="1"/>
    <col min="10501" max="10502" width="3.6328125" style="10" customWidth="1"/>
    <col min="10503" max="10503" width="7.26953125" style="10" customWidth="1"/>
    <col min="10504" max="10508" width="3.6328125" style="10" customWidth="1"/>
    <col min="10509" max="10509" width="3.08984375" style="10" customWidth="1"/>
    <col min="10510" max="10510" width="5.6328125" style="10" customWidth="1"/>
    <col min="10511" max="10511" width="7" style="10" customWidth="1"/>
    <col min="10512" max="10514" width="3.6328125" style="10" customWidth="1"/>
    <col min="10515" max="10515" width="1.90625" style="10" customWidth="1"/>
    <col min="10516" max="10516" width="2.90625" style="10" customWidth="1"/>
    <col min="10517" max="10517" width="3.6328125" style="10" customWidth="1"/>
    <col min="10518" max="10753" width="8.7265625" style="10"/>
    <col min="10754" max="10755" width="3.6328125" style="10" customWidth="1"/>
    <col min="10756" max="10756" width="5.6328125" style="10" customWidth="1"/>
    <col min="10757" max="10758" width="3.6328125" style="10" customWidth="1"/>
    <col min="10759" max="10759" width="7.26953125" style="10" customWidth="1"/>
    <col min="10760" max="10764" width="3.6328125" style="10" customWidth="1"/>
    <col min="10765" max="10765" width="3.08984375" style="10" customWidth="1"/>
    <col min="10766" max="10766" width="5.6328125" style="10" customWidth="1"/>
    <col min="10767" max="10767" width="7" style="10" customWidth="1"/>
    <col min="10768" max="10770" width="3.6328125" style="10" customWidth="1"/>
    <col min="10771" max="10771" width="1.90625" style="10" customWidth="1"/>
    <col min="10772" max="10772" width="2.90625" style="10" customWidth="1"/>
    <col min="10773" max="10773" width="3.6328125" style="10" customWidth="1"/>
    <col min="10774" max="11009" width="8.7265625" style="10"/>
    <col min="11010" max="11011" width="3.6328125" style="10" customWidth="1"/>
    <col min="11012" max="11012" width="5.6328125" style="10" customWidth="1"/>
    <col min="11013" max="11014" width="3.6328125" style="10" customWidth="1"/>
    <col min="11015" max="11015" width="7.26953125" style="10" customWidth="1"/>
    <col min="11016" max="11020" width="3.6328125" style="10" customWidth="1"/>
    <col min="11021" max="11021" width="3.08984375" style="10" customWidth="1"/>
    <col min="11022" max="11022" width="5.6328125" style="10" customWidth="1"/>
    <col min="11023" max="11023" width="7" style="10" customWidth="1"/>
    <col min="11024" max="11026" width="3.6328125" style="10" customWidth="1"/>
    <col min="11027" max="11027" width="1.90625" style="10" customWidth="1"/>
    <col min="11028" max="11028" width="2.90625" style="10" customWidth="1"/>
    <col min="11029" max="11029" width="3.6328125" style="10" customWidth="1"/>
    <col min="11030" max="11265" width="8.7265625" style="10"/>
    <col min="11266" max="11267" width="3.6328125" style="10" customWidth="1"/>
    <col min="11268" max="11268" width="5.6328125" style="10" customWidth="1"/>
    <col min="11269" max="11270" width="3.6328125" style="10" customWidth="1"/>
    <col min="11271" max="11271" width="7.26953125" style="10" customWidth="1"/>
    <col min="11272" max="11276" width="3.6328125" style="10" customWidth="1"/>
    <col min="11277" max="11277" width="3.08984375" style="10" customWidth="1"/>
    <col min="11278" max="11278" width="5.6328125" style="10" customWidth="1"/>
    <col min="11279" max="11279" width="7" style="10" customWidth="1"/>
    <col min="11280" max="11282" width="3.6328125" style="10" customWidth="1"/>
    <col min="11283" max="11283" width="1.90625" style="10" customWidth="1"/>
    <col min="11284" max="11284" width="2.90625" style="10" customWidth="1"/>
    <col min="11285" max="11285" width="3.6328125" style="10" customWidth="1"/>
    <col min="11286" max="11521" width="8.7265625" style="10"/>
    <col min="11522" max="11523" width="3.6328125" style="10" customWidth="1"/>
    <col min="11524" max="11524" width="5.6328125" style="10" customWidth="1"/>
    <col min="11525" max="11526" width="3.6328125" style="10" customWidth="1"/>
    <col min="11527" max="11527" width="7.26953125" style="10" customWidth="1"/>
    <col min="11528" max="11532" width="3.6328125" style="10" customWidth="1"/>
    <col min="11533" max="11533" width="3.08984375" style="10" customWidth="1"/>
    <col min="11534" max="11534" width="5.6328125" style="10" customWidth="1"/>
    <col min="11535" max="11535" width="7" style="10" customWidth="1"/>
    <col min="11536" max="11538" width="3.6328125" style="10" customWidth="1"/>
    <col min="11539" max="11539" width="1.90625" style="10" customWidth="1"/>
    <col min="11540" max="11540" width="2.90625" style="10" customWidth="1"/>
    <col min="11541" max="11541" width="3.6328125" style="10" customWidth="1"/>
    <col min="11542" max="11777" width="8.7265625" style="10"/>
    <col min="11778" max="11779" width="3.6328125" style="10" customWidth="1"/>
    <col min="11780" max="11780" width="5.6328125" style="10" customWidth="1"/>
    <col min="11781" max="11782" width="3.6328125" style="10" customWidth="1"/>
    <col min="11783" max="11783" width="7.26953125" style="10" customWidth="1"/>
    <col min="11784" max="11788" width="3.6328125" style="10" customWidth="1"/>
    <col min="11789" max="11789" width="3.08984375" style="10" customWidth="1"/>
    <col min="11790" max="11790" width="5.6328125" style="10" customWidth="1"/>
    <col min="11791" max="11791" width="7" style="10" customWidth="1"/>
    <col min="11792" max="11794" width="3.6328125" style="10" customWidth="1"/>
    <col min="11795" max="11795" width="1.90625" style="10" customWidth="1"/>
    <col min="11796" max="11796" width="2.90625" style="10" customWidth="1"/>
    <col min="11797" max="11797" width="3.6328125" style="10" customWidth="1"/>
    <col min="11798" max="12033" width="8.7265625" style="10"/>
    <col min="12034" max="12035" width="3.6328125" style="10" customWidth="1"/>
    <col min="12036" max="12036" width="5.6328125" style="10" customWidth="1"/>
    <col min="12037" max="12038" width="3.6328125" style="10" customWidth="1"/>
    <col min="12039" max="12039" width="7.26953125" style="10" customWidth="1"/>
    <col min="12040" max="12044" width="3.6328125" style="10" customWidth="1"/>
    <col min="12045" max="12045" width="3.08984375" style="10" customWidth="1"/>
    <col min="12046" max="12046" width="5.6328125" style="10" customWidth="1"/>
    <col min="12047" max="12047" width="7" style="10" customWidth="1"/>
    <col min="12048" max="12050" width="3.6328125" style="10" customWidth="1"/>
    <col min="12051" max="12051" width="1.90625" style="10" customWidth="1"/>
    <col min="12052" max="12052" width="2.90625" style="10" customWidth="1"/>
    <col min="12053" max="12053" width="3.6328125" style="10" customWidth="1"/>
    <col min="12054" max="12289" width="8.7265625" style="10"/>
    <col min="12290" max="12291" width="3.6328125" style="10" customWidth="1"/>
    <col min="12292" max="12292" width="5.6328125" style="10" customWidth="1"/>
    <col min="12293" max="12294" width="3.6328125" style="10" customWidth="1"/>
    <col min="12295" max="12295" width="7.26953125" style="10" customWidth="1"/>
    <col min="12296" max="12300" width="3.6328125" style="10" customWidth="1"/>
    <col min="12301" max="12301" width="3.08984375" style="10" customWidth="1"/>
    <col min="12302" max="12302" width="5.6328125" style="10" customWidth="1"/>
    <col min="12303" max="12303" width="7" style="10" customWidth="1"/>
    <col min="12304" max="12306" width="3.6328125" style="10" customWidth="1"/>
    <col min="12307" max="12307" width="1.90625" style="10" customWidth="1"/>
    <col min="12308" max="12308" width="2.90625" style="10" customWidth="1"/>
    <col min="12309" max="12309" width="3.6328125" style="10" customWidth="1"/>
    <col min="12310" max="12545" width="8.7265625" style="10"/>
    <col min="12546" max="12547" width="3.6328125" style="10" customWidth="1"/>
    <col min="12548" max="12548" width="5.6328125" style="10" customWidth="1"/>
    <col min="12549" max="12550" width="3.6328125" style="10" customWidth="1"/>
    <col min="12551" max="12551" width="7.26953125" style="10" customWidth="1"/>
    <col min="12552" max="12556" width="3.6328125" style="10" customWidth="1"/>
    <col min="12557" max="12557" width="3.08984375" style="10" customWidth="1"/>
    <col min="12558" max="12558" width="5.6328125" style="10" customWidth="1"/>
    <col min="12559" max="12559" width="7" style="10" customWidth="1"/>
    <col min="12560" max="12562" width="3.6328125" style="10" customWidth="1"/>
    <col min="12563" max="12563" width="1.90625" style="10" customWidth="1"/>
    <col min="12564" max="12564" width="2.90625" style="10" customWidth="1"/>
    <col min="12565" max="12565" width="3.6328125" style="10" customWidth="1"/>
    <col min="12566" max="12801" width="8.7265625" style="10"/>
    <col min="12802" max="12803" width="3.6328125" style="10" customWidth="1"/>
    <col min="12804" max="12804" width="5.6328125" style="10" customWidth="1"/>
    <col min="12805" max="12806" width="3.6328125" style="10" customWidth="1"/>
    <col min="12807" max="12807" width="7.26953125" style="10" customWidth="1"/>
    <col min="12808" max="12812" width="3.6328125" style="10" customWidth="1"/>
    <col min="12813" max="12813" width="3.08984375" style="10" customWidth="1"/>
    <col min="12814" max="12814" width="5.6328125" style="10" customWidth="1"/>
    <col min="12815" max="12815" width="7" style="10" customWidth="1"/>
    <col min="12816" max="12818" width="3.6328125" style="10" customWidth="1"/>
    <col min="12819" max="12819" width="1.90625" style="10" customWidth="1"/>
    <col min="12820" max="12820" width="2.90625" style="10" customWidth="1"/>
    <col min="12821" max="12821" width="3.6328125" style="10" customWidth="1"/>
    <col min="12822" max="13057" width="8.7265625" style="10"/>
    <col min="13058" max="13059" width="3.6328125" style="10" customWidth="1"/>
    <col min="13060" max="13060" width="5.6328125" style="10" customWidth="1"/>
    <col min="13061" max="13062" width="3.6328125" style="10" customWidth="1"/>
    <col min="13063" max="13063" width="7.26953125" style="10" customWidth="1"/>
    <col min="13064" max="13068" width="3.6328125" style="10" customWidth="1"/>
    <col min="13069" max="13069" width="3.08984375" style="10" customWidth="1"/>
    <col min="13070" max="13070" width="5.6328125" style="10" customWidth="1"/>
    <col min="13071" max="13071" width="7" style="10" customWidth="1"/>
    <col min="13072" max="13074" width="3.6328125" style="10" customWidth="1"/>
    <col min="13075" max="13075" width="1.90625" style="10" customWidth="1"/>
    <col min="13076" max="13076" width="2.90625" style="10" customWidth="1"/>
    <col min="13077" max="13077" width="3.6328125" style="10" customWidth="1"/>
    <col min="13078" max="13313" width="8.7265625" style="10"/>
    <col min="13314" max="13315" width="3.6328125" style="10" customWidth="1"/>
    <col min="13316" max="13316" width="5.6328125" style="10" customWidth="1"/>
    <col min="13317" max="13318" width="3.6328125" style="10" customWidth="1"/>
    <col min="13319" max="13319" width="7.26953125" style="10" customWidth="1"/>
    <col min="13320" max="13324" width="3.6328125" style="10" customWidth="1"/>
    <col min="13325" max="13325" width="3.08984375" style="10" customWidth="1"/>
    <col min="13326" max="13326" width="5.6328125" style="10" customWidth="1"/>
    <col min="13327" max="13327" width="7" style="10" customWidth="1"/>
    <col min="13328" max="13330" width="3.6328125" style="10" customWidth="1"/>
    <col min="13331" max="13331" width="1.90625" style="10" customWidth="1"/>
    <col min="13332" max="13332" width="2.90625" style="10" customWidth="1"/>
    <col min="13333" max="13333" width="3.6328125" style="10" customWidth="1"/>
    <col min="13334" max="13569" width="8.7265625" style="10"/>
    <col min="13570" max="13571" width="3.6328125" style="10" customWidth="1"/>
    <col min="13572" max="13572" width="5.6328125" style="10" customWidth="1"/>
    <col min="13573" max="13574" width="3.6328125" style="10" customWidth="1"/>
    <col min="13575" max="13575" width="7.26953125" style="10" customWidth="1"/>
    <col min="13576" max="13580" width="3.6328125" style="10" customWidth="1"/>
    <col min="13581" max="13581" width="3.08984375" style="10" customWidth="1"/>
    <col min="13582" max="13582" width="5.6328125" style="10" customWidth="1"/>
    <col min="13583" max="13583" width="7" style="10" customWidth="1"/>
    <col min="13584" max="13586" width="3.6328125" style="10" customWidth="1"/>
    <col min="13587" max="13587" width="1.90625" style="10" customWidth="1"/>
    <col min="13588" max="13588" width="2.90625" style="10" customWidth="1"/>
    <col min="13589" max="13589" width="3.6328125" style="10" customWidth="1"/>
    <col min="13590" max="13825" width="8.7265625" style="10"/>
    <col min="13826" max="13827" width="3.6328125" style="10" customWidth="1"/>
    <col min="13828" max="13828" width="5.6328125" style="10" customWidth="1"/>
    <col min="13829" max="13830" width="3.6328125" style="10" customWidth="1"/>
    <col min="13831" max="13831" width="7.26953125" style="10" customWidth="1"/>
    <col min="13832" max="13836" width="3.6328125" style="10" customWidth="1"/>
    <col min="13837" max="13837" width="3.08984375" style="10" customWidth="1"/>
    <col min="13838" max="13838" width="5.6328125" style="10" customWidth="1"/>
    <col min="13839" max="13839" width="7" style="10" customWidth="1"/>
    <col min="13840" max="13842" width="3.6328125" style="10" customWidth="1"/>
    <col min="13843" max="13843" width="1.90625" style="10" customWidth="1"/>
    <col min="13844" max="13844" width="2.90625" style="10" customWidth="1"/>
    <col min="13845" max="13845" width="3.6328125" style="10" customWidth="1"/>
    <col min="13846" max="14081" width="8.7265625" style="10"/>
    <col min="14082" max="14083" width="3.6328125" style="10" customWidth="1"/>
    <col min="14084" max="14084" width="5.6328125" style="10" customWidth="1"/>
    <col min="14085" max="14086" width="3.6328125" style="10" customWidth="1"/>
    <col min="14087" max="14087" width="7.26953125" style="10" customWidth="1"/>
    <col min="14088" max="14092" width="3.6328125" style="10" customWidth="1"/>
    <col min="14093" max="14093" width="3.08984375" style="10" customWidth="1"/>
    <col min="14094" max="14094" width="5.6328125" style="10" customWidth="1"/>
    <col min="14095" max="14095" width="7" style="10" customWidth="1"/>
    <col min="14096" max="14098" width="3.6328125" style="10" customWidth="1"/>
    <col min="14099" max="14099" width="1.90625" style="10" customWidth="1"/>
    <col min="14100" max="14100" width="2.90625" style="10" customWidth="1"/>
    <col min="14101" max="14101" width="3.6328125" style="10" customWidth="1"/>
    <col min="14102" max="14337" width="8.7265625" style="10"/>
    <col min="14338" max="14339" width="3.6328125" style="10" customWidth="1"/>
    <col min="14340" max="14340" width="5.6328125" style="10" customWidth="1"/>
    <col min="14341" max="14342" width="3.6328125" style="10" customWidth="1"/>
    <col min="14343" max="14343" width="7.26953125" style="10" customWidth="1"/>
    <col min="14344" max="14348" width="3.6328125" style="10" customWidth="1"/>
    <col min="14349" max="14349" width="3.08984375" style="10" customWidth="1"/>
    <col min="14350" max="14350" width="5.6328125" style="10" customWidth="1"/>
    <col min="14351" max="14351" width="7" style="10" customWidth="1"/>
    <col min="14352" max="14354" width="3.6328125" style="10" customWidth="1"/>
    <col min="14355" max="14355" width="1.90625" style="10" customWidth="1"/>
    <col min="14356" max="14356" width="2.90625" style="10" customWidth="1"/>
    <col min="14357" max="14357" width="3.6328125" style="10" customWidth="1"/>
    <col min="14358" max="14593" width="8.7265625" style="10"/>
    <col min="14594" max="14595" width="3.6328125" style="10" customWidth="1"/>
    <col min="14596" max="14596" width="5.6328125" style="10" customWidth="1"/>
    <col min="14597" max="14598" width="3.6328125" style="10" customWidth="1"/>
    <col min="14599" max="14599" width="7.26953125" style="10" customWidth="1"/>
    <col min="14600" max="14604" width="3.6328125" style="10" customWidth="1"/>
    <col min="14605" max="14605" width="3.08984375" style="10" customWidth="1"/>
    <col min="14606" max="14606" width="5.6328125" style="10" customWidth="1"/>
    <col min="14607" max="14607" width="7" style="10" customWidth="1"/>
    <col min="14608" max="14610" width="3.6328125" style="10" customWidth="1"/>
    <col min="14611" max="14611" width="1.90625" style="10" customWidth="1"/>
    <col min="14612" max="14612" width="2.90625" style="10" customWidth="1"/>
    <col min="14613" max="14613" width="3.6328125" style="10" customWidth="1"/>
    <col min="14614" max="14849" width="8.7265625" style="10"/>
    <col min="14850" max="14851" width="3.6328125" style="10" customWidth="1"/>
    <col min="14852" max="14852" width="5.6328125" style="10" customWidth="1"/>
    <col min="14853" max="14854" width="3.6328125" style="10" customWidth="1"/>
    <col min="14855" max="14855" width="7.26953125" style="10" customWidth="1"/>
    <col min="14856" max="14860" width="3.6328125" style="10" customWidth="1"/>
    <col min="14861" max="14861" width="3.08984375" style="10" customWidth="1"/>
    <col min="14862" max="14862" width="5.6328125" style="10" customWidth="1"/>
    <col min="14863" max="14863" width="7" style="10" customWidth="1"/>
    <col min="14864" max="14866" width="3.6328125" style="10" customWidth="1"/>
    <col min="14867" max="14867" width="1.90625" style="10" customWidth="1"/>
    <col min="14868" max="14868" width="2.90625" style="10" customWidth="1"/>
    <col min="14869" max="14869" width="3.6328125" style="10" customWidth="1"/>
    <col min="14870" max="15105" width="8.7265625" style="10"/>
    <col min="15106" max="15107" width="3.6328125" style="10" customWidth="1"/>
    <col min="15108" max="15108" width="5.6328125" style="10" customWidth="1"/>
    <col min="15109" max="15110" width="3.6328125" style="10" customWidth="1"/>
    <col min="15111" max="15111" width="7.26953125" style="10" customWidth="1"/>
    <col min="15112" max="15116" width="3.6328125" style="10" customWidth="1"/>
    <col min="15117" max="15117" width="3.08984375" style="10" customWidth="1"/>
    <col min="15118" max="15118" width="5.6328125" style="10" customWidth="1"/>
    <col min="15119" max="15119" width="7" style="10" customWidth="1"/>
    <col min="15120" max="15122" width="3.6328125" style="10" customWidth="1"/>
    <col min="15123" max="15123" width="1.90625" style="10" customWidth="1"/>
    <col min="15124" max="15124" width="2.90625" style="10" customWidth="1"/>
    <col min="15125" max="15125" width="3.6328125" style="10" customWidth="1"/>
    <col min="15126" max="15361" width="8.7265625" style="10"/>
    <col min="15362" max="15363" width="3.6328125" style="10" customWidth="1"/>
    <col min="15364" max="15364" width="5.6328125" style="10" customWidth="1"/>
    <col min="15365" max="15366" width="3.6328125" style="10" customWidth="1"/>
    <col min="15367" max="15367" width="7.26953125" style="10" customWidth="1"/>
    <col min="15368" max="15372" width="3.6328125" style="10" customWidth="1"/>
    <col min="15373" max="15373" width="3.08984375" style="10" customWidth="1"/>
    <col min="15374" max="15374" width="5.6328125" style="10" customWidth="1"/>
    <col min="15375" max="15375" width="7" style="10" customWidth="1"/>
    <col min="15376" max="15378" width="3.6328125" style="10" customWidth="1"/>
    <col min="15379" max="15379" width="1.90625" style="10" customWidth="1"/>
    <col min="15380" max="15380" width="2.90625" style="10" customWidth="1"/>
    <col min="15381" max="15381" width="3.6328125" style="10" customWidth="1"/>
    <col min="15382" max="15617" width="8.7265625" style="10"/>
    <col min="15618" max="15619" width="3.6328125" style="10" customWidth="1"/>
    <col min="15620" max="15620" width="5.6328125" style="10" customWidth="1"/>
    <col min="15621" max="15622" width="3.6328125" style="10" customWidth="1"/>
    <col min="15623" max="15623" width="7.26953125" style="10" customWidth="1"/>
    <col min="15624" max="15628" width="3.6328125" style="10" customWidth="1"/>
    <col min="15629" max="15629" width="3.08984375" style="10" customWidth="1"/>
    <col min="15630" max="15630" width="5.6328125" style="10" customWidth="1"/>
    <col min="15631" max="15631" width="7" style="10" customWidth="1"/>
    <col min="15632" max="15634" width="3.6328125" style="10" customWidth="1"/>
    <col min="15635" max="15635" width="1.90625" style="10" customWidth="1"/>
    <col min="15636" max="15636" width="2.90625" style="10" customWidth="1"/>
    <col min="15637" max="15637" width="3.6328125" style="10" customWidth="1"/>
    <col min="15638" max="15873" width="8.7265625" style="10"/>
    <col min="15874" max="15875" width="3.6328125" style="10" customWidth="1"/>
    <col min="15876" max="15876" width="5.6328125" style="10" customWidth="1"/>
    <col min="15877" max="15878" width="3.6328125" style="10" customWidth="1"/>
    <col min="15879" max="15879" width="7.26953125" style="10" customWidth="1"/>
    <col min="15880" max="15884" width="3.6328125" style="10" customWidth="1"/>
    <col min="15885" max="15885" width="3.08984375" style="10" customWidth="1"/>
    <col min="15886" max="15886" width="5.6328125" style="10" customWidth="1"/>
    <col min="15887" max="15887" width="7" style="10" customWidth="1"/>
    <col min="15888" max="15890" width="3.6328125" style="10" customWidth="1"/>
    <col min="15891" max="15891" width="1.90625" style="10" customWidth="1"/>
    <col min="15892" max="15892" width="2.90625" style="10" customWidth="1"/>
    <col min="15893" max="15893" width="3.6328125" style="10" customWidth="1"/>
    <col min="15894" max="16129" width="8.7265625" style="10"/>
    <col min="16130" max="16131" width="3.6328125" style="10" customWidth="1"/>
    <col min="16132" max="16132" width="5.6328125" style="10" customWidth="1"/>
    <col min="16133" max="16134" width="3.6328125" style="10" customWidth="1"/>
    <col min="16135" max="16135" width="7.26953125" style="10" customWidth="1"/>
    <col min="16136" max="16140" width="3.6328125" style="10" customWidth="1"/>
    <col min="16141" max="16141" width="3.08984375" style="10" customWidth="1"/>
    <col min="16142" max="16142" width="5.6328125" style="10" customWidth="1"/>
    <col min="16143" max="16143" width="7" style="10" customWidth="1"/>
    <col min="16144" max="16146" width="3.6328125" style="10" customWidth="1"/>
    <col min="16147" max="16147" width="1.90625" style="10" customWidth="1"/>
    <col min="16148" max="16148" width="2.90625" style="10" customWidth="1"/>
    <col min="16149" max="16149" width="3.6328125" style="10" customWidth="1"/>
    <col min="16150" max="16384" width="8.7265625" style="10"/>
  </cols>
  <sheetData>
    <row r="1" spans="1:21" ht="20.149999999999999" customHeight="1" x14ac:dyDescent="0.2">
      <c r="B1" s="1" t="s">
        <v>369</v>
      </c>
      <c r="C1" s="9"/>
      <c r="D1" s="9"/>
      <c r="E1" s="9"/>
      <c r="F1" s="9"/>
      <c r="G1" s="9"/>
      <c r="H1" s="9"/>
      <c r="I1" s="9"/>
      <c r="J1" s="9"/>
      <c r="K1" s="9"/>
      <c r="L1" s="9"/>
      <c r="M1" s="9"/>
      <c r="N1" s="9"/>
      <c r="Q1" s="9"/>
      <c r="S1" s="9"/>
      <c r="T1" s="9"/>
      <c r="U1" s="9"/>
    </row>
    <row r="2" spans="1:21" ht="21.75" customHeight="1" x14ac:dyDescent="0.2">
      <c r="B2" s="1"/>
      <c r="C2" s="9"/>
      <c r="D2" s="9"/>
      <c r="E2" s="9"/>
      <c r="F2" s="9"/>
      <c r="G2" s="9"/>
      <c r="H2" s="9"/>
      <c r="I2" s="9"/>
      <c r="J2" s="9"/>
      <c r="K2" s="9"/>
      <c r="L2" s="9"/>
      <c r="M2" s="9"/>
      <c r="N2" s="9"/>
      <c r="Q2" s="9"/>
      <c r="S2" s="9"/>
      <c r="T2" s="9"/>
      <c r="U2" s="9"/>
    </row>
    <row r="3" spans="1:21" ht="27.75" customHeight="1" x14ac:dyDescent="0.2">
      <c r="B3" s="39" t="s">
        <v>324</v>
      </c>
      <c r="C3" s="66"/>
      <c r="D3" s="66"/>
      <c r="E3" s="66"/>
      <c r="F3" s="66"/>
      <c r="G3" s="66"/>
      <c r="H3" s="66"/>
      <c r="I3" s="66"/>
      <c r="J3" s="66"/>
      <c r="K3" s="66"/>
      <c r="L3" s="66"/>
      <c r="M3" s="66"/>
      <c r="N3" s="78"/>
      <c r="O3" s="525" t="s">
        <v>233</v>
      </c>
      <c r="P3" s="525"/>
      <c r="Q3" s="525"/>
      <c r="R3" s="525"/>
      <c r="S3" s="525"/>
      <c r="T3" s="525"/>
      <c r="U3" s="525"/>
    </row>
    <row r="4" spans="1:21" ht="34.5" customHeight="1" x14ac:dyDescent="0.2">
      <c r="A4" s="20"/>
      <c r="B4" s="478" t="s">
        <v>200</v>
      </c>
      <c r="C4" s="479"/>
      <c r="D4" s="479"/>
      <c r="E4" s="479"/>
      <c r="F4" s="479"/>
      <c r="G4" s="479"/>
      <c r="H4" s="480"/>
      <c r="I4" s="75"/>
      <c r="J4" s="75" t="s">
        <v>246</v>
      </c>
      <c r="K4" s="75" t="s">
        <v>173</v>
      </c>
      <c r="L4" s="59"/>
      <c r="M4" s="59"/>
      <c r="N4" s="75" t="s">
        <v>247</v>
      </c>
      <c r="O4" s="59" t="s">
        <v>325</v>
      </c>
      <c r="P4" s="75" t="s">
        <v>75</v>
      </c>
      <c r="Q4" s="75"/>
      <c r="R4" s="75"/>
      <c r="S4" s="75"/>
      <c r="T4" s="75"/>
      <c r="U4" s="77"/>
    </row>
    <row r="5" spans="1:21" ht="35.25" customHeight="1" x14ac:dyDescent="0.2">
      <c r="A5" s="20"/>
      <c r="B5" s="418" t="s">
        <v>248</v>
      </c>
      <c r="C5" s="418"/>
      <c r="D5" s="418"/>
      <c r="E5" s="418"/>
      <c r="F5" s="418"/>
      <c r="G5" s="418"/>
      <c r="H5" s="418"/>
      <c r="I5" s="418"/>
      <c r="J5" s="418"/>
      <c r="K5" s="418"/>
      <c r="L5" s="418"/>
      <c r="M5" s="418"/>
      <c r="N5" s="418"/>
      <c r="O5" s="418"/>
      <c r="P5" s="418"/>
      <c r="Q5" s="418"/>
      <c r="R5" s="418"/>
      <c r="S5" s="418"/>
      <c r="T5" s="418"/>
      <c r="U5" s="418"/>
    </row>
    <row r="6" spans="1:21" ht="13.5" customHeight="1" x14ac:dyDescent="0.2">
      <c r="A6" s="20"/>
      <c r="B6" s="66"/>
      <c r="C6" s="66"/>
      <c r="D6" s="66"/>
      <c r="E6" s="66"/>
      <c r="F6" s="66"/>
      <c r="G6" s="66"/>
      <c r="H6" s="66"/>
      <c r="I6" s="66"/>
      <c r="J6" s="66"/>
      <c r="K6" s="66"/>
      <c r="L6" s="66"/>
      <c r="M6" s="20"/>
      <c r="N6" s="66"/>
      <c r="O6" s="66"/>
      <c r="P6" s="66"/>
      <c r="Q6" s="66"/>
      <c r="R6" s="66"/>
      <c r="S6" s="66"/>
      <c r="T6" s="66"/>
      <c r="U6" s="66"/>
    </row>
    <row r="7" spans="1:21" ht="28.5" customHeight="1" x14ac:dyDescent="0.2">
      <c r="A7" s="20"/>
      <c r="B7" s="39" t="s">
        <v>127</v>
      </c>
      <c r="C7" s="66"/>
      <c r="D7" s="66"/>
      <c r="E7" s="66"/>
      <c r="F7" s="66"/>
      <c r="G7" s="66"/>
      <c r="H7" s="66"/>
      <c r="I7" s="66"/>
      <c r="J7" s="66"/>
      <c r="K7" s="66"/>
      <c r="L7" s="66"/>
      <c r="M7" s="66"/>
      <c r="N7" s="66"/>
      <c r="O7" s="66"/>
      <c r="P7" s="66"/>
      <c r="Q7" s="66"/>
      <c r="R7" s="66"/>
      <c r="S7" s="66"/>
      <c r="T7" s="66"/>
      <c r="U7" s="66"/>
    </row>
    <row r="8" spans="1:21" ht="27" customHeight="1" x14ac:dyDescent="0.2">
      <c r="A8" s="20"/>
      <c r="B8" s="76" t="s">
        <v>128</v>
      </c>
      <c r="C8" s="75"/>
      <c r="D8" s="75"/>
      <c r="E8" s="75"/>
      <c r="F8" s="75"/>
      <c r="G8" s="75"/>
      <c r="H8" s="75"/>
      <c r="I8" s="75"/>
      <c r="J8" s="75"/>
      <c r="K8" s="75"/>
      <c r="L8" s="75"/>
      <c r="M8" s="75"/>
      <c r="N8" s="75"/>
      <c r="O8" s="75"/>
      <c r="P8" s="75"/>
      <c r="Q8" s="75"/>
      <c r="R8" s="75"/>
      <c r="S8" s="75"/>
      <c r="T8" s="75"/>
      <c r="U8" s="77"/>
    </row>
    <row r="9" spans="1:21" ht="16.5" customHeight="1" x14ac:dyDescent="0.2">
      <c r="A9" s="20"/>
      <c r="B9" s="387" t="s">
        <v>276</v>
      </c>
      <c r="C9" s="325"/>
      <c r="D9" s="325"/>
      <c r="E9" s="325"/>
      <c r="F9" s="325"/>
      <c r="G9" s="67"/>
      <c r="H9" s="68"/>
      <c r="I9" s="61"/>
      <c r="J9" s="418" t="s">
        <v>269</v>
      </c>
      <c r="K9" s="418"/>
      <c r="L9" s="418"/>
      <c r="M9" s="418"/>
      <c r="N9" s="418"/>
      <c r="O9" s="418"/>
      <c r="P9" s="418"/>
      <c r="Q9" s="418"/>
      <c r="R9" s="418"/>
      <c r="S9" s="418"/>
      <c r="T9" s="418"/>
      <c r="U9" s="419"/>
    </row>
    <row r="10" spans="1:21" ht="22.5" customHeight="1" x14ac:dyDescent="0.2">
      <c r="A10" s="20"/>
      <c r="B10" s="389"/>
      <c r="C10" s="329"/>
      <c r="D10" s="329"/>
      <c r="E10" s="329"/>
      <c r="F10" s="329"/>
      <c r="G10" s="70"/>
      <c r="H10" s="71"/>
      <c r="I10" s="69"/>
      <c r="J10" s="424"/>
      <c r="K10" s="424"/>
      <c r="L10" s="424"/>
      <c r="M10" s="424"/>
      <c r="N10" s="424"/>
      <c r="O10" s="424"/>
      <c r="P10" s="424"/>
      <c r="Q10" s="424"/>
      <c r="R10" s="424"/>
      <c r="S10" s="424"/>
      <c r="T10" s="424"/>
      <c r="U10" s="425"/>
    </row>
    <row r="11" spans="1:21" ht="16.5" customHeight="1" x14ac:dyDescent="0.2">
      <c r="A11" s="20"/>
      <c r="B11" s="387" t="s">
        <v>277</v>
      </c>
      <c r="C11" s="325"/>
      <c r="D11" s="325"/>
      <c r="E11" s="325"/>
      <c r="F11" s="325"/>
      <c r="G11" s="67"/>
      <c r="H11" s="68"/>
      <c r="I11" s="61"/>
      <c r="J11" s="418" t="s">
        <v>269</v>
      </c>
      <c r="K11" s="418"/>
      <c r="L11" s="418"/>
      <c r="M11" s="418"/>
      <c r="N11" s="418"/>
      <c r="O11" s="418"/>
      <c r="P11" s="418"/>
      <c r="Q11" s="418"/>
      <c r="R11" s="418"/>
      <c r="S11" s="418"/>
      <c r="T11" s="418"/>
      <c r="U11" s="419"/>
    </row>
    <row r="12" spans="1:21" ht="22.5" customHeight="1" x14ac:dyDescent="0.2">
      <c r="A12" s="20"/>
      <c r="B12" s="389"/>
      <c r="C12" s="329"/>
      <c r="D12" s="329"/>
      <c r="E12" s="329"/>
      <c r="F12" s="329"/>
      <c r="G12" s="70"/>
      <c r="H12" s="71"/>
      <c r="I12" s="69"/>
      <c r="J12" s="424"/>
      <c r="K12" s="424"/>
      <c r="L12" s="424"/>
      <c r="M12" s="424"/>
      <c r="N12" s="424"/>
      <c r="O12" s="424"/>
      <c r="P12" s="424"/>
      <c r="Q12" s="424"/>
      <c r="R12" s="424"/>
      <c r="S12" s="424"/>
      <c r="T12" s="424"/>
      <c r="U12" s="425"/>
    </row>
    <row r="13" spans="1:21" ht="16.5" customHeight="1" x14ac:dyDescent="0.2">
      <c r="A13" s="20"/>
      <c r="B13" s="387" t="s">
        <v>278</v>
      </c>
      <c r="C13" s="325"/>
      <c r="D13" s="325"/>
      <c r="E13" s="325"/>
      <c r="F13" s="325"/>
      <c r="G13" s="67"/>
      <c r="H13" s="68"/>
      <c r="I13" s="61"/>
      <c r="J13" s="418" t="s">
        <v>269</v>
      </c>
      <c r="K13" s="418"/>
      <c r="L13" s="418"/>
      <c r="M13" s="418"/>
      <c r="N13" s="418"/>
      <c r="O13" s="418"/>
      <c r="P13" s="418"/>
      <c r="Q13" s="418"/>
      <c r="R13" s="418"/>
      <c r="S13" s="418"/>
      <c r="T13" s="418"/>
      <c r="U13" s="419"/>
    </row>
    <row r="14" spans="1:21" ht="22.5" customHeight="1" x14ac:dyDescent="0.2">
      <c r="A14" s="20"/>
      <c r="B14" s="389"/>
      <c r="C14" s="329"/>
      <c r="D14" s="329"/>
      <c r="E14" s="329"/>
      <c r="F14" s="329"/>
      <c r="G14" s="70"/>
      <c r="H14" s="71"/>
      <c r="I14" s="69"/>
      <c r="J14" s="424"/>
      <c r="K14" s="424"/>
      <c r="L14" s="424"/>
      <c r="M14" s="424"/>
      <c r="N14" s="424"/>
      <c r="O14" s="424"/>
      <c r="P14" s="424"/>
      <c r="Q14" s="424"/>
      <c r="R14" s="424"/>
      <c r="S14" s="424"/>
      <c r="T14" s="424"/>
      <c r="U14" s="425"/>
    </row>
    <row r="15" spans="1:21" ht="34.5" customHeight="1" x14ac:dyDescent="0.2">
      <c r="A15" s="20"/>
      <c r="B15" s="73" t="s">
        <v>129</v>
      </c>
      <c r="C15" s="74"/>
      <c r="D15" s="74"/>
      <c r="E15" s="74"/>
      <c r="F15" s="74"/>
      <c r="G15" s="59"/>
      <c r="H15" s="60"/>
      <c r="I15" s="59"/>
      <c r="J15" s="59"/>
      <c r="K15" s="59"/>
      <c r="L15" s="267" t="s">
        <v>270</v>
      </c>
      <c r="M15" s="267"/>
      <c r="N15" s="267"/>
      <c r="O15" s="267"/>
      <c r="P15" s="267"/>
      <c r="Q15" s="267"/>
      <c r="R15" s="59"/>
      <c r="S15" s="59"/>
      <c r="T15" s="59"/>
      <c r="U15" s="60"/>
    </row>
    <row r="16" spans="1:21" ht="27" customHeight="1" x14ac:dyDescent="0.2">
      <c r="A16" s="20"/>
      <c r="B16" s="63" t="s">
        <v>271</v>
      </c>
      <c r="C16" s="64"/>
      <c r="D16" s="64"/>
      <c r="E16" s="64"/>
      <c r="F16" s="64"/>
      <c r="G16" s="64"/>
      <c r="H16" s="64"/>
      <c r="I16" s="64"/>
      <c r="J16" s="64"/>
      <c r="K16" s="64"/>
      <c r="L16" s="64"/>
      <c r="M16" s="64"/>
      <c r="N16" s="64"/>
      <c r="O16" s="64"/>
      <c r="P16" s="64"/>
      <c r="Q16" s="64"/>
      <c r="R16" s="64"/>
      <c r="S16" s="64"/>
      <c r="T16" s="64"/>
      <c r="U16" s="65"/>
    </row>
    <row r="17" spans="1:24" ht="47.25" customHeight="1" x14ac:dyDescent="0.2">
      <c r="A17" s="20"/>
      <c r="B17" s="411"/>
      <c r="C17" s="412"/>
      <c r="D17" s="412"/>
      <c r="E17" s="412"/>
      <c r="F17" s="412"/>
      <c r="G17" s="412"/>
      <c r="H17" s="412"/>
      <c r="I17" s="412"/>
      <c r="J17" s="412"/>
      <c r="K17" s="412"/>
      <c r="L17" s="412"/>
      <c r="M17" s="412"/>
      <c r="N17" s="412"/>
      <c r="O17" s="412"/>
      <c r="P17" s="412"/>
      <c r="Q17" s="412"/>
      <c r="R17" s="412"/>
      <c r="S17" s="412"/>
      <c r="T17" s="412"/>
      <c r="U17" s="413"/>
      <c r="X17" s="56"/>
    </row>
    <row r="18" spans="1:24" ht="120" customHeight="1" x14ac:dyDescent="0.2">
      <c r="A18" s="20"/>
      <c r="B18" s="411"/>
      <c r="C18" s="412"/>
      <c r="D18" s="412"/>
      <c r="E18" s="412"/>
      <c r="F18" s="412"/>
      <c r="G18" s="412"/>
      <c r="H18" s="412"/>
      <c r="I18" s="412"/>
      <c r="J18" s="412"/>
      <c r="K18" s="412"/>
      <c r="L18" s="412"/>
      <c r="M18" s="412"/>
      <c r="N18" s="412"/>
      <c r="O18" s="412"/>
      <c r="P18" s="412"/>
      <c r="Q18" s="412"/>
      <c r="R18" s="412"/>
      <c r="S18" s="412"/>
      <c r="T18" s="412"/>
      <c r="U18" s="413"/>
    </row>
    <row r="19" spans="1:24" ht="56.25" customHeight="1" x14ac:dyDescent="0.2">
      <c r="A19" s="20"/>
      <c r="B19" s="411"/>
      <c r="C19" s="412"/>
      <c r="D19" s="412"/>
      <c r="E19" s="412"/>
      <c r="F19" s="412"/>
      <c r="G19" s="412"/>
      <c r="H19" s="412"/>
      <c r="I19" s="412"/>
      <c r="J19" s="412"/>
      <c r="K19" s="412"/>
      <c r="L19" s="412"/>
      <c r="M19" s="412"/>
      <c r="N19" s="412"/>
      <c r="O19" s="412"/>
      <c r="P19" s="412"/>
      <c r="Q19" s="412"/>
      <c r="R19" s="412"/>
      <c r="S19" s="412"/>
      <c r="T19" s="412"/>
      <c r="U19" s="413"/>
    </row>
    <row r="20" spans="1:24" ht="21" customHeight="1" x14ac:dyDescent="0.2">
      <c r="A20" s="66"/>
      <c r="B20" s="588" t="s">
        <v>326</v>
      </c>
      <c r="C20" s="589"/>
      <c r="D20" s="589"/>
      <c r="E20" s="589"/>
      <c r="F20" s="589"/>
      <c r="G20" s="589"/>
      <c r="H20" s="589"/>
      <c r="I20" s="589"/>
      <c r="J20" s="589"/>
      <c r="K20" s="589"/>
      <c r="L20" s="589"/>
      <c r="M20" s="589"/>
      <c r="N20" s="589"/>
      <c r="O20" s="589"/>
      <c r="P20" s="589"/>
      <c r="Q20" s="589"/>
      <c r="R20" s="589"/>
      <c r="S20" s="589"/>
      <c r="T20" s="589"/>
      <c r="U20" s="590"/>
    </row>
    <row r="21" spans="1:24" ht="34.5" customHeight="1" x14ac:dyDescent="0.2">
      <c r="B21" s="40" t="s">
        <v>180</v>
      </c>
      <c r="C21" s="41"/>
      <c r="D21" s="41"/>
      <c r="E21" s="41"/>
      <c r="F21" s="41"/>
      <c r="G21" s="41"/>
      <c r="H21" s="42"/>
      <c r="I21" s="40"/>
      <c r="J21" s="74" t="s">
        <v>130</v>
      </c>
      <c r="K21" s="74"/>
      <c r="L21" s="74"/>
      <c r="M21" s="74"/>
      <c r="N21" s="74"/>
      <c r="O21" s="74"/>
      <c r="P21" s="74"/>
      <c r="Q21" s="74"/>
      <c r="R21" s="267" t="s">
        <v>73</v>
      </c>
      <c r="S21" s="267"/>
      <c r="T21" s="267"/>
      <c r="U21" s="77"/>
    </row>
    <row r="22" spans="1:24" ht="34.5" customHeight="1" x14ac:dyDescent="0.2">
      <c r="B22" s="40" t="s">
        <v>181</v>
      </c>
      <c r="C22" s="41"/>
      <c r="D22" s="41"/>
      <c r="E22" s="41"/>
      <c r="F22" s="41"/>
      <c r="G22" s="41"/>
      <c r="H22" s="42"/>
      <c r="I22" s="40"/>
      <c r="J22" s="74" t="s">
        <v>130</v>
      </c>
      <c r="K22" s="41"/>
      <c r="L22" s="41"/>
      <c r="M22" s="74"/>
      <c r="N22" s="74"/>
      <c r="O22" s="74"/>
      <c r="P22" s="74"/>
      <c r="Q22" s="74"/>
      <c r="R22" s="267" t="s">
        <v>73</v>
      </c>
      <c r="S22" s="267"/>
      <c r="T22" s="267"/>
      <c r="U22" s="77"/>
    </row>
    <row r="23" spans="1:24" x14ac:dyDescent="0.2">
      <c r="A23" s="9"/>
      <c r="B23" s="9"/>
      <c r="C23" s="9"/>
      <c r="D23" s="9"/>
      <c r="E23" s="9"/>
      <c r="F23" s="9"/>
      <c r="G23" s="9"/>
      <c r="H23" s="9"/>
      <c r="I23" s="9"/>
      <c r="J23" s="9"/>
      <c r="K23" s="9"/>
      <c r="L23" s="9"/>
      <c r="M23" s="9"/>
      <c r="N23" s="9"/>
      <c r="O23" s="9"/>
      <c r="P23" s="9"/>
      <c r="Q23" s="9"/>
      <c r="R23" s="9"/>
      <c r="S23" s="9"/>
      <c r="T23" s="9"/>
      <c r="U23" s="9"/>
    </row>
    <row r="24" spans="1:24" ht="20.25" customHeight="1" x14ac:dyDescent="0.2">
      <c r="A24" s="9"/>
      <c r="B24" s="10" t="s">
        <v>327</v>
      </c>
      <c r="C24" s="9"/>
      <c r="D24" s="9"/>
      <c r="E24" s="9"/>
      <c r="F24" s="9"/>
      <c r="G24" s="9"/>
      <c r="H24" s="9"/>
      <c r="I24" s="9"/>
      <c r="J24" s="9"/>
      <c r="K24" s="9"/>
      <c r="L24" s="9"/>
      <c r="M24" s="9"/>
      <c r="N24" s="9"/>
      <c r="O24" s="9"/>
      <c r="P24" s="9"/>
      <c r="Q24" s="9"/>
      <c r="R24" s="9"/>
      <c r="S24" s="9"/>
      <c r="T24" s="9"/>
      <c r="U24" s="9"/>
    </row>
    <row r="25" spans="1:24" ht="34.5" customHeight="1" x14ac:dyDescent="0.2">
      <c r="A25" s="9"/>
      <c r="B25" s="464" t="s">
        <v>328</v>
      </c>
      <c r="C25" s="465"/>
      <c r="D25" s="465"/>
      <c r="E25" s="465"/>
      <c r="F25" s="465"/>
      <c r="G25" s="465"/>
      <c r="H25" s="466"/>
      <c r="I25" s="363" t="s">
        <v>329</v>
      </c>
      <c r="J25" s="267"/>
      <c r="K25" s="267"/>
      <c r="L25" s="267"/>
      <c r="M25" s="267"/>
      <c r="N25" s="267"/>
      <c r="O25" s="267"/>
      <c r="P25" s="267"/>
      <c r="Q25" s="267"/>
      <c r="R25" s="267"/>
      <c r="S25" s="267"/>
      <c r="T25" s="267"/>
      <c r="U25" s="268"/>
    </row>
    <row r="26" spans="1:24" ht="19.5" customHeight="1" x14ac:dyDescent="0.2">
      <c r="K26" s="26"/>
    </row>
    <row r="27" spans="1:24" ht="14" x14ac:dyDescent="0.2">
      <c r="K27" s="26">
        <v>10</v>
      </c>
    </row>
    <row r="33" spans="11:24" x14ac:dyDescent="0.2">
      <c r="K33" s="57"/>
      <c r="L33" s="57"/>
      <c r="M33" s="57"/>
      <c r="N33" s="57"/>
      <c r="O33" s="62"/>
      <c r="P33" s="62"/>
      <c r="Q33" s="62"/>
      <c r="R33" s="62"/>
      <c r="S33" s="62"/>
      <c r="T33" s="62"/>
      <c r="U33" s="62"/>
      <c r="V33" s="62"/>
      <c r="W33" s="62"/>
      <c r="X33" s="62"/>
    </row>
    <row r="34" spans="11:24" x14ac:dyDescent="0.2">
      <c r="K34" s="57"/>
      <c r="L34" s="57"/>
      <c r="M34" s="57"/>
      <c r="N34" s="57"/>
      <c r="O34" s="62"/>
      <c r="P34" s="62"/>
      <c r="Q34" s="62"/>
      <c r="R34" s="62"/>
      <c r="S34" s="62"/>
      <c r="T34" s="62"/>
      <c r="U34" s="62"/>
      <c r="V34" s="62"/>
      <c r="W34" s="62"/>
      <c r="X34" s="62"/>
    </row>
    <row r="35" spans="11:24" x14ac:dyDescent="0.2">
      <c r="K35" s="57"/>
      <c r="L35" s="57"/>
      <c r="M35" s="57"/>
      <c r="N35" s="57"/>
      <c r="O35" s="62"/>
      <c r="P35" s="62"/>
      <c r="Q35" s="62"/>
      <c r="R35" s="62"/>
      <c r="S35" s="62"/>
      <c r="T35" s="62"/>
      <c r="U35" s="62"/>
      <c r="V35" s="62"/>
      <c r="W35" s="62"/>
      <c r="X35" s="62"/>
    </row>
    <row r="36" spans="11:24" x14ac:dyDescent="0.2">
      <c r="K36" s="57"/>
      <c r="L36" s="57"/>
      <c r="M36" s="57"/>
      <c r="N36" s="57"/>
      <c r="O36" s="62"/>
      <c r="P36" s="62"/>
      <c r="Q36" s="62"/>
      <c r="R36" s="62"/>
      <c r="S36" s="62"/>
      <c r="T36" s="62"/>
      <c r="U36" s="62"/>
      <c r="V36" s="62"/>
      <c r="W36" s="62"/>
      <c r="X36" s="62"/>
    </row>
    <row r="37" spans="11:24" x14ac:dyDescent="0.2">
      <c r="K37" s="57"/>
      <c r="L37" s="57"/>
      <c r="M37" s="57"/>
      <c r="N37" s="57"/>
      <c r="O37" s="62"/>
      <c r="P37" s="62"/>
      <c r="Q37" s="62"/>
      <c r="R37" s="62"/>
      <c r="S37" s="62"/>
      <c r="T37" s="62"/>
      <c r="U37" s="62"/>
      <c r="V37" s="62"/>
      <c r="W37" s="62"/>
      <c r="X37" s="62"/>
    </row>
  </sheetData>
  <mergeCells count="19">
    <mergeCell ref="B20:U20"/>
    <mergeCell ref="R21:T21"/>
    <mergeCell ref="R22:T22"/>
    <mergeCell ref="B25:H25"/>
    <mergeCell ref="I25:U25"/>
    <mergeCell ref="B9:F10"/>
    <mergeCell ref="O3:U3"/>
    <mergeCell ref="B4:H4"/>
    <mergeCell ref="B5:U5"/>
    <mergeCell ref="J9:M10"/>
    <mergeCell ref="N9:U10"/>
    <mergeCell ref="L15:Q15"/>
    <mergeCell ref="B17:U19"/>
    <mergeCell ref="B11:F12"/>
    <mergeCell ref="J11:M12"/>
    <mergeCell ref="N11:U12"/>
    <mergeCell ref="B13:F14"/>
    <mergeCell ref="J13:M14"/>
    <mergeCell ref="N13:U14"/>
  </mergeCells>
  <phoneticPr fontId="3"/>
  <dataValidations count="1">
    <dataValidation type="list" allowBlank="1" showInputMessage="1" showErrorMessage="1" sqref="J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J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J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J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J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J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J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J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J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J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J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J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J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J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J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J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J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J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J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J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J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J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J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J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J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J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J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J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J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J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xr:uid="{00000000-0002-0000-0900-000000000000}">
      <formula1>"有,無,有・無"</formula1>
    </dataValidation>
  </dataValidations>
  <printOptions horizontalCentered="1"/>
  <pageMargins left="0.78740157480314965" right="0.78740157480314965" top="0.78740157480314965" bottom="0.59055118110236227"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36"/>
  <sheetViews>
    <sheetView view="pageBreakPreview" zoomScaleNormal="100" zoomScaleSheetLayoutView="100" workbookViewId="0">
      <selection activeCell="AB4" sqref="AB4"/>
    </sheetView>
  </sheetViews>
  <sheetFormatPr defaultRowHeight="13" x14ac:dyDescent="0.2"/>
  <cols>
    <col min="1" max="27" width="3.7265625" style="10" customWidth="1"/>
    <col min="28" max="42" width="9" style="10"/>
    <col min="43" max="43" width="0" style="10" hidden="1" customWidth="1"/>
    <col min="44" max="256" width="9" style="10"/>
    <col min="257" max="257" width="4.36328125" style="10" customWidth="1"/>
    <col min="258" max="258" width="5.08984375" style="10" customWidth="1"/>
    <col min="259" max="259" width="1.7265625" style="10" customWidth="1"/>
    <col min="260" max="260" width="1.90625" style="10" customWidth="1"/>
    <col min="261" max="261" width="2" style="10" customWidth="1"/>
    <col min="262" max="262" width="3.6328125" style="10" customWidth="1"/>
    <col min="263" max="263" width="3.36328125" style="10" customWidth="1"/>
    <col min="264" max="264" width="3.453125" style="10" customWidth="1"/>
    <col min="265" max="265" width="3.08984375" style="10" customWidth="1"/>
    <col min="266" max="266" width="5.453125" style="10" customWidth="1"/>
    <col min="267" max="267" width="2.6328125" style="10" customWidth="1"/>
    <col min="268" max="268" width="3.08984375" style="10" customWidth="1"/>
    <col min="269" max="269" width="3.26953125" style="10" customWidth="1"/>
    <col min="270" max="270" width="3.6328125" style="10" customWidth="1"/>
    <col min="271" max="271" width="4" style="10" customWidth="1"/>
    <col min="272" max="272" width="2.08984375" style="10" customWidth="1"/>
    <col min="273" max="273" width="5.7265625" style="10" customWidth="1"/>
    <col min="274" max="274" width="3.26953125" style="10" customWidth="1"/>
    <col min="275" max="275" width="3" style="10" customWidth="1"/>
    <col min="276" max="276" width="2.26953125" style="10" customWidth="1"/>
    <col min="277" max="277" width="3.453125" style="10" customWidth="1"/>
    <col min="278" max="278" width="1.7265625" style="10" customWidth="1"/>
    <col min="279" max="279" width="2.7265625" style="10" customWidth="1"/>
    <col min="280" max="280" width="5.08984375" style="10" customWidth="1"/>
    <col min="281" max="281" width="0" style="10" hidden="1" customWidth="1"/>
    <col min="282" max="282" width="4.7265625" style="10" customWidth="1"/>
    <col min="283" max="283" width="3.90625" style="10" customWidth="1"/>
    <col min="284" max="298" width="9" style="10"/>
    <col min="299" max="299" width="0" style="10" hidden="1" customWidth="1"/>
    <col min="300" max="512" width="9" style="10"/>
    <col min="513" max="513" width="4.36328125" style="10" customWidth="1"/>
    <col min="514" max="514" width="5.08984375" style="10" customWidth="1"/>
    <col min="515" max="515" width="1.7265625" style="10" customWidth="1"/>
    <col min="516" max="516" width="1.90625" style="10" customWidth="1"/>
    <col min="517" max="517" width="2" style="10" customWidth="1"/>
    <col min="518" max="518" width="3.6328125" style="10" customWidth="1"/>
    <col min="519" max="519" width="3.36328125" style="10" customWidth="1"/>
    <col min="520" max="520" width="3.453125" style="10" customWidth="1"/>
    <col min="521" max="521" width="3.08984375" style="10" customWidth="1"/>
    <col min="522" max="522" width="5.453125" style="10" customWidth="1"/>
    <col min="523" max="523" width="2.6328125" style="10" customWidth="1"/>
    <col min="524" max="524" width="3.08984375" style="10" customWidth="1"/>
    <col min="525" max="525" width="3.26953125" style="10" customWidth="1"/>
    <col min="526" max="526" width="3.6328125" style="10" customWidth="1"/>
    <col min="527" max="527" width="4" style="10" customWidth="1"/>
    <col min="528" max="528" width="2.08984375" style="10" customWidth="1"/>
    <col min="529" max="529" width="5.7265625" style="10" customWidth="1"/>
    <col min="530" max="530" width="3.26953125" style="10" customWidth="1"/>
    <col min="531" max="531" width="3" style="10" customWidth="1"/>
    <col min="532" max="532" width="2.26953125" style="10" customWidth="1"/>
    <col min="533" max="533" width="3.453125" style="10" customWidth="1"/>
    <col min="534" max="534" width="1.7265625" style="10" customWidth="1"/>
    <col min="535" max="535" width="2.7265625" style="10" customWidth="1"/>
    <col min="536" max="536" width="5.08984375" style="10" customWidth="1"/>
    <col min="537" max="537" width="0" style="10" hidden="1" customWidth="1"/>
    <col min="538" max="538" width="4.7265625" style="10" customWidth="1"/>
    <col min="539" max="539" width="3.90625" style="10" customWidth="1"/>
    <col min="540" max="554" width="9" style="10"/>
    <col min="555" max="555" width="0" style="10" hidden="1" customWidth="1"/>
    <col min="556" max="768" width="9" style="10"/>
    <col min="769" max="769" width="4.36328125" style="10" customWidth="1"/>
    <col min="770" max="770" width="5.08984375" style="10" customWidth="1"/>
    <col min="771" max="771" width="1.7265625" style="10" customWidth="1"/>
    <col min="772" max="772" width="1.90625" style="10" customWidth="1"/>
    <col min="773" max="773" width="2" style="10" customWidth="1"/>
    <col min="774" max="774" width="3.6328125" style="10" customWidth="1"/>
    <col min="775" max="775" width="3.36328125" style="10" customWidth="1"/>
    <col min="776" max="776" width="3.453125" style="10" customWidth="1"/>
    <col min="777" max="777" width="3.08984375" style="10" customWidth="1"/>
    <col min="778" max="778" width="5.453125" style="10" customWidth="1"/>
    <col min="779" max="779" width="2.6328125" style="10" customWidth="1"/>
    <col min="780" max="780" width="3.08984375" style="10" customWidth="1"/>
    <col min="781" max="781" width="3.26953125" style="10" customWidth="1"/>
    <col min="782" max="782" width="3.6328125" style="10" customWidth="1"/>
    <col min="783" max="783" width="4" style="10" customWidth="1"/>
    <col min="784" max="784" width="2.08984375" style="10" customWidth="1"/>
    <col min="785" max="785" width="5.7265625" style="10" customWidth="1"/>
    <col min="786" max="786" width="3.26953125" style="10" customWidth="1"/>
    <col min="787" max="787" width="3" style="10" customWidth="1"/>
    <col min="788" max="788" width="2.26953125" style="10" customWidth="1"/>
    <col min="789" max="789" width="3.453125" style="10" customWidth="1"/>
    <col min="790" max="790" width="1.7265625" style="10" customWidth="1"/>
    <col min="791" max="791" width="2.7265625" style="10" customWidth="1"/>
    <col min="792" max="792" width="5.08984375" style="10" customWidth="1"/>
    <col min="793" max="793" width="0" style="10" hidden="1" customWidth="1"/>
    <col min="794" max="794" width="4.7265625" style="10" customWidth="1"/>
    <col min="795" max="795" width="3.90625" style="10" customWidth="1"/>
    <col min="796" max="810" width="9" style="10"/>
    <col min="811" max="811" width="0" style="10" hidden="1" customWidth="1"/>
    <col min="812" max="1024" width="9" style="10"/>
    <col min="1025" max="1025" width="4.36328125" style="10" customWidth="1"/>
    <col min="1026" max="1026" width="5.08984375" style="10" customWidth="1"/>
    <col min="1027" max="1027" width="1.7265625" style="10" customWidth="1"/>
    <col min="1028" max="1028" width="1.90625" style="10" customWidth="1"/>
    <col min="1029" max="1029" width="2" style="10" customWidth="1"/>
    <col min="1030" max="1030" width="3.6328125" style="10" customWidth="1"/>
    <col min="1031" max="1031" width="3.36328125" style="10" customWidth="1"/>
    <col min="1032" max="1032" width="3.453125" style="10" customWidth="1"/>
    <col min="1033" max="1033" width="3.08984375" style="10" customWidth="1"/>
    <col min="1034" max="1034" width="5.453125" style="10" customWidth="1"/>
    <col min="1035" max="1035" width="2.6328125" style="10" customWidth="1"/>
    <col min="1036" max="1036" width="3.08984375" style="10" customWidth="1"/>
    <col min="1037" max="1037" width="3.26953125" style="10" customWidth="1"/>
    <col min="1038" max="1038" width="3.6328125" style="10" customWidth="1"/>
    <col min="1039" max="1039" width="4" style="10" customWidth="1"/>
    <col min="1040" max="1040" width="2.08984375" style="10" customWidth="1"/>
    <col min="1041" max="1041" width="5.7265625" style="10" customWidth="1"/>
    <col min="1042" max="1042" width="3.26953125" style="10" customWidth="1"/>
    <col min="1043" max="1043" width="3" style="10" customWidth="1"/>
    <col min="1044" max="1044" width="2.26953125" style="10" customWidth="1"/>
    <col min="1045" max="1045" width="3.453125" style="10" customWidth="1"/>
    <col min="1046" max="1046" width="1.7265625" style="10" customWidth="1"/>
    <col min="1047" max="1047" width="2.7265625" style="10" customWidth="1"/>
    <col min="1048" max="1048" width="5.08984375" style="10" customWidth="1"/>
    <col min="1049" max="1049" width="0" style="10" hidden="1" customWidth="1"/>
    <col min="1050" max="1050" width="4.7265625" style="10" customWidth="1"/>
    <col min="1051" max="1051" width="3.90625" style="10" customWidth="1"/>
    <col min="1052" max="1066" width="9" style="10"/>
    <col min="1067" max="1067" width="0" style="10" hidden="1" customWidth="1"/>
    <col min="1068" max="1280" width="9" style="10"/>
    <col min="1281" max="1281" width="4.36328125" style="10" customWidth="1"/>
    <col min="1282" max="1282" width="5.08984375" style="10" customWidth="1"/>
    <col min="1283" max="1283" width="1.7265625" style="10" customWidth="1"/>
    <col min="1284" max="1284" width="1.90625" style="10" customWidth="1"/>
    <col min="1285" max="1285" width="2" style="10" customWidth="1"/>
    <col min="1286" max="1286" width="3.6328125" style="10" customWidth="1"/>
    <col min="1287" max="1287" width="3.36328125" style="10" customWidth="1"/>
    <col min="1288" max="1288" width="3.453125" style="10" customWidth="1"/>
    <col min="1289" max="1289" width="3.08984375" style="10" customWidth="1"/>
    <col min="1290" max="1290" width="5.453125" style="10" customWidth="1"/>
    <col min="1291" max="1291" width="2.6328125" style="10" customWidth="1"/>
    <col min="1292" max="1292" width="3.08984375" style="10" customWidth="1"/>
    <col min="1293" max="1293" width="3.26953125" style="10" customWidth="1"/>
    <col min="1294" max="1294" width="3.6328125" style="10" customWidth="1"/>
    <col min="1295" max="1295" width="4" style="10" customWidth="1"/>
    <col min="1296" max="1296" width="2.08984375" style="10" customWidth="1"/>
    <col min="1297" max="1297" width="5.7265625" style="10" customWidth="1"/>
    <col min="1298" max="1298" width="3.26953125" style="10" customWidth="1"/>
    <col min="1299" max="1299" width="3" style="10" customWidth="1"/>
    <col min="1300" max="1300" width="2.26953125" style="10" customWidth="1"/>
    <col min="1301" max="1301" width="3.453125" style="10" customWidth="1"/>
    <col min="1302" max="1302" width="1.7265625" style="10" customWidth="1"/>
    <col min="1303" max="1303" width="2.7265625" style="10" customWidth="1"/>
    <col min="1304" max="1304" width="5.08984375" style="10" customWidth="1"/>
    <col min="1305" max="1305" width="0" style="10" hidden="1" customWidth="1"/>
    <col min="1306" max="1306" width="4.7265625" style="10" customWidth="1"/>
    <col min="1307" max="1307" width="3.90625" style="10" customWidth="1"/>
    <col min="1308" max="1322" width="9" style="10"/>
    <col min="1323" max="1323" width="0" style="10" hidden="1" customWidth="1"/>
    <col min="1324" max="1536" width="9" style="10"/>
    <col min="1537" max="1537" width="4.36328125" style="10" customWidth="1"/>
    <col min="1538" max="1538" width="5.08984375" style="10" customWidth="1"/>
    <col min="1539" max="1539" width="1.7265625" style="10" customWidth="1"/>
    <col min="1540" max="1540" width="1.90625" style="10" customWidth="1"/>
    <col min="1541" max="1541" width="2" style="10" customWidth="1"/>
    <col min="1542" max="1542" width="3.6328125" style="10" customWidth="1"/>
    <col min="1543" max="1543" width="3.36328125" style="10" customWidth="1"/>
    <col min="1544" max="1544" width="3.453125" style="10" customWidth="1"/>
    <col min="1545" max="1545" width="3.08984375" style="10" customWidth="1"/>
    <col min="1546" max="1546" width="5.453125" style="10" customWidth="1"/>
    <col min="1547" max="1547" width="2.6328125" style="10" customWidth="1"/>
    <col min="1548" max="1548" width="3.08984375" style="10" customWidth="1"/>
    <col min="1549" max="1549" width="3.26953125" style="10" customWidth="1"/>
    <col min="1550" max="1550" width="3.6328125" style="10" customWidth="1"/>
    <col min="1551" max="1551" width="4" style="10" customWidth="1"/>
    <col min="1552" max="1552" width="2.08984375" style="10" customWidth="1"/>
    <col min="1553" max="1553" width="5.7265625" style="10" customWidth="1"/>
    <col min="1554" max="1554" width="3.26953125" style="10" customWidth="1"/>
    <col min="1555" max="1555" width="3" style="10" customWidth="1"/>
    <col min="1556" max="1556" width="2.26953125" style="10" customWidth="1"/>
    <col min="1557" max="1557" width="3.453125" style="10" customWidth="1"/>
    <col min="1558" max="1558" width="1.7265625" style="10" customWidth="1"/>
    <col min="1559" max="1559" width="2.7265625" style="10" customWidth="1"/>
    <col min="1560" max="1560" width="5.08984375" style="10" customWidth="1"/>
    <col min="1561" max="1561" width="0" style="10" hidden="1" customWidth="1"/>
    <col min="1562" max="1562" width="4.7265625" style="10" customWidth="1"/>
    <col min="1563" max="1563" width="3.90625" style="10" customWidth="1"/>
    <col min="1564" max="1578" width="9" style="10"/>
    <col min="1579" max="1579" width="0" style="10" hidden="1" customWidth="1"/>
    <col min="1580" max="1792" width="9" style="10"/>
    <col min="1793" max="1793" width="4.36328125" style="10" customWidth="1"/>
    <col min="1794" max="1794" width="5.08984375" style="10" customWidth="1"/>
    <col min="1795" max="1795" width="1.7265625" style="10" customWidth="1"/>
    <col min="1796" max="1796" width="1.90625" style="10" customWidth="1"/>
    <col min="1797" max="1797" width="2" style="10" customWidth="1"/>
    <col min="1798" max="1798" width="3.6328125" style="10" customWidth="1"/>
    <col min="1799" max="1799" width="3.36328125" style="10" customWidth="1"/>
    <col min="1800" max="1800" width="3.453125" style="10" customWidth="1"/>
    <col min="1801" max="1801" width="3.08984375" style="10" customWidth="1"/>
    <col min="1802" max="1802" width="5.453125" style="10" customWidth="1"/>
    <col min="1803" max="1803" width="2.6328125" style="10" customWidth="1"/>
    <col min="1804" max="1804" width="3.08984375" style="10" customWidth="1"/>
    <col min="1805" max="1805" width="3.26953125" style="10" customWidth="1"/>
    <col min="1806" max="1806" width="3.6328125" style="10" customWidth="1"/>
    <col min="1807" max="1807" width="4" style="10" customWidth="1"/>
    <col min="1808" max="1808" width="2.08984375" style="10" customWidth="1"/>
    <col min="1809" max="1809" width="5.7265625" style="10" customWidth="1"/>
    <col min="1810" max="1810" width="3.26953125" style="10" customWidth="1"/>
    <col min="1811" max="1811" width="3" style="10" customWidth="1"/>
    <col min="1812" max="1812" width="2.26953125" style="10" customWidth="1"/>
    <col min="1813" max="1813" width="3.453125" style="10" customWidth="1"/>
    <col min="1814" max="1814" width="1.7265625" style="10" customWidth="1"/>
    <col min="1815" max="1815" width="2.7265625" style="10" customWidth="1"/>
    <col min="1816" max="1816" width="5.08984375" style="10" customWidth="1"/>
    <col min="1817" max="1817" width="0" style="10" hidden="1" customWidth="1"/>
    <col min="1818" max="1818" width="4.7265625" style="10" customWidth="1"/>
    <col min="1819" max="1819" width="3.90625" style="10" customWidth="1"/>
    <col min="1820" max="1834" width="9" style="10"/>
    <col min="1835" max="1835" width="0" style="10" hidden="1" customWidth="1"/>
    <col min="1836" max="2048" width="9" style="10"/>
    <col min="2049" max="2049" width="4.36328125" style="10" customWidth="1"/>
    <col min="2050" max="2050" width="5.08984375" style="10" customWidth="1"/>
    <col min="2051" max="2051" width="1.7265625" style="10" customWidth="1"/>
    <col min="2052" max="2052" width="1.90625" style="10" customWidth="1"/>
    <col min="2053" max="2053" width="2" style="10" customWidth="1"/>
    <col min="2054" max="2054" width="3.6328125" style="10" customWidth="1"/>
    <col min="2055" max="2055" width="3.36328125" style="10" customWidth="1"/>
    <col min="2056" max="2056" width="3.453125" style="10" customWidth="1"/>
    <col min="2057" max="2057" width="3.08984375" style="10" customWidth="1"/>
    <col min="2058" max="2058" width="5.453125" style="10" customWidth="1"/>
    <col min="2059" max="2059" width="2.6328125" style="10" customWidth="1"/>
    <col min="2060" max="2060" width="3.08984375" style="10" customWidth="1"/>
    <col min="2061" max="2061" width="3.26953125" style="10" customWidth="1"/>
    <col min="2062" max="2062" width="3.6328125" style="10" customWidth="1"/>
    <col min="2063" max="2063" width="4" style="10" customWidth="1"/>
    <col min="2064" max="2064" width="2.08984375" style="10" customWidth="1"/>
    <col min="2065" max="2065" width="5.7265625" style="10" customWidth="1"/>
    <col min="2066" max="2066" width="3.26953125" style="10" customWidth="1"/>
    <col min="2067" max="2067" width="3" style="10" customWidth="1"/>
    <col min="2068" max="2068" width="2.26953125" style="10" customWidth="1"/>
    <col min="2069" max="2069" width="3.453125" style="10" customWidth="1"/>
    <col min="2070" max="2070" width="1.7265625" style="10" customWidth="1"/>
    <col min="2071" max="2071" width="2.7265625" style="10" customWidth="1"/>
    <col min="2072" max="2072" width="5.08984375" style="10" customWidth="1"/>
    <col min="2073" max="2073" width="0" style="10" hidden="1" customWidth="1"/>
    <col min="2074" max="2074" width="4.7265625" style="10" customWidth="1"/>
    <col min="2075" max="2075" width="3.90625" style="10" customWidth="1"/>
    <col min="2076" max="2090" width="9" style="10"/>
    <col min="2091" max="2091" width="0" style="10" hidden="1" customWidth="1"/>
    <col min="2092" max="2304" width="9" style="10"/>
    <col min="2305" max="2305" width="4.36328125" style="10" customWidth="1"/>
    <col min="2306" max="2306" width="5.08984375" style="10" customWidth="1"/>
    <col min="2307" max="2307" width="1.7265625" style="10" customWidth="1"/>
    <col min="2308" max="2308" width="1.90625" style="10" customWidth="1"/>
    <col min="2309" max="2309" width="2" style="10" customWidth="1"/>
    <col min="2310" max="2310" width="3.6328125" style="10" customWidth="1"/>
    <col min="2311" max="2311" width="3.36328125" style="10" customWidth="1"/>
    <col min="2312" max="2312" width="3.453125" style="10" customWidth="1"/>
    <col min="2313" max="2313" width="3.08984375" style="10" customWidth="1"/>
    <col min="2314" max="2314" width="5.453125" style="10" customWidth="1"/>
    <col min="2315" max="2315" width="2.6328125" style="10" customWidth="1"/>
    <col min="2316" max="2316" width="3.08984375" style="10" customWidth="1"/>
    <col min="2317" max="2317" width="3.26953125" style="10" customWidth="1"/>
    <col min="2318" max="2318" width="3.6328125" style="10" customWidth="1"/>
    <col min="2319" max="2319" width="4" style="10" customWidth="1"/>
    <col min="2320" max="2320" width="2.08984375" style="10" customWidth="1"/>
    <col min="2321" max="2321" width="5.7265625" style="10" customWidth="1"/>
    <col min="2322" max="2322" width="3.26953125" style="10" customWidth="1"/>
    <col min="2323" max="2323" width="3" style="10" customWidth="1"/>
    <col min="2324" max="2324" width="2.26953125" style="10" customWidth="1"/>
    <col min="2325" max="2325" width="3.453125" style="10" customWidth="1"/>
    <col min="2326" max="2326" width="1.7265625" style="10" customWidth="1"/>
    <col min="2327" max="2327" width="2.7265625" style="10" customWidth="1"/>
    <col min="2328" max="2328" width="5.08984375" style="10" customWidth="1"/>
    <col min="2329" max="2329" width="0" style="10" hidden="1" customWidth="1"/>
    <col min="2330" max="2330" width="4.7265625" style="10" customWidth="1"/>
    <col min="2331" max="2331" width="3.90625" style="10" customWidth="1"/>
    <col min="2332" max="2346" width="9" style="10"/>
    <col min="2347" max="2347" width="0" style="10" hidden="1" customWidth="1"/>
    <col min="2348" max="2560" width="9" style="10"/>
    <col min="2561" max="2561" width="4.36328125" style="10" customWidth="1"/>
    <col min="2562" max="2562" width="5.08984375" style="10" customWidth="1"/>
    <col min="2563" max="2563" width="1.7265625" style="10" customWidth="1"/>
    <col min="2564" max="2564" width="1.90625" style="10" customWidth="1"/>
    <col min="2565" max="2565" width="2" style="10" customWidth="1"/>
    <col min="2566" max="2566" width="3.6328125" style="10" customWidth="1"/>
    <col min="2567" max="2567" width="3.36328125" style="10" customWidth="1"/>
    <col min="2568" max="2568" width="3.453125" style="10" customWidth="1"/>
    <col min="2569" max="2569" width="3.08984375" style="10" customWidth="1"/>
    <col min="2570" max="2570" width="5.453125" style="10" customWidth="1"/>
    <col min="2571" max="2571" width="2.6328125" style="10" customWidth="1"/>
    <col min="2572" max="2572" width="3.08984375" style="10" customWidth="1"/>
    <col min="2573" max="2573" width="3.26953125" style="10" customWidth="1"/>
    <col min="2574" max="2574" width="3.6328125" style="10" customWidth="1"/>
    <col min="2575" max="2575" width="4" style="10" customWidth="1"/>
    <col min="2576" max="2576" width="2.08984375" style="10" customWidth="1"/>
    <col min="2577" max="2577" width="5.7265625" style="10" customWidth="1"/>
    <col min="2578" max="2578" width="3.26953125" style="10" customWidth="1"/>
    <col min="2579" max="2579" width="3" style="10" customWidth="1"/>
    <col min="2580" max="2580" width="2.26953125" style="10" customWidth="1"/>
    <col min="2581" max="2581" width="3.453125" style="10" customWidth="1"/>
    <col min="2582" max="2582" width="1.7265625" style="10" customWidth="1"/>
    <col min="2583" max="2583" width="2.7265625" style="10" customWidth="1"/>
    <col min="2584" max="2584" width="5.08984375" style="10" customWidth="1"/>
    <col min="2585" max="2585" width="0" style="10" hidden="1" customWidth="1"/>
    <col min="2586" max="2586" width="4.7265625" style="10" customWidth="1"/>
    <col min="2587" max="2587" width="3.90625" style="10" customWidth="1"/>
    <col min="2588" max="2602" width="9" style="10"/>
    <col min="2603" max="2603" width="0" style="10" hidden="1" customWidth="1"/>
    <col min="2604" max="2816" width="9" style="10"/>
    <col min="2817" max="2817" width="4.36328125" style="10" customWidth="1"/>
    <col min="2818" max="2818" width="5.08984375" style="10" customWidth="1"/>
    <col min="2819" max="2819" width="1.7265625" style="10" customWidth="1"/>
    <col min="2820" max="2820" width="1.90625" style="10" customWidth="1"/>
    <col min="2821" max="2821" width="2" style="10" customWidth="1"/>
    <col min="2822" max="2822" width="3.6328125" style="10" customWidth="1"/>
    <col min="2823" max="2823" width="3.36328125" style="10" customWidth="1"/>
    <col min="2824" max="2824" width="3.453125" style="10" customWidth="1"/>
    <col min="2825" max="2825" width="3.08984375" style="10" customWidth="1"/>
    <col min="2826" max="2826" width="5.453125" style="10" customWidth="1"/>
    <col min="2827" max="2827" width="2.6328125" style="10" customWidth="1"/>
    <col min="2828" max="2828" width="3.08984375" style="10" customWidth="1"/>
    <col min="2829" max="2829" width="3.26953125" style="10" customWidth="1"/>
    <col min="2830" max="2830" width="3.6328125" style="10" customWidth="1"/>
    <col min="2831" max="2831" width="4" style="10" customWidth="1"/>
    <col min="2832" max="2832" width="2.08984375" style="10" customWidth="1"/>
    <col min="2833" max="2833" width="5.7265625" style="10" customWidth="1"/>
    <col min="2834" max="2834" width="3.26953125" style="10" customWidth="1"/>
    <col min="2835" max="2835" width="3" style="10" customWidth="1"/>
    <col min="2836" max="2836" width="2.26953125" style="10" customWidth="1"/>
    <col min="2837" max="2837" width="3.453125" style="10" customWidth="1"/>
    <col min="2838" max="2838" width="1.7265625" style="10" customWidth="1"/>
    <col min="2839" max="2839" width="2.7265625" style="10" customWidth="1"/>
    <col min="2840" max="2840" width="5.08984375" style="10" customWidth="1"/>
    <col min="2841" max="2841" width="0" style="10" hidden="1" customWidth="1"/>
    <col min="2842" max="2842" width="4.7265625" style="10" customWidth="1"/>
    <col min="2843" max="2843" width="3.90625" style="10" customWidth="1"/>
    <col min="2844" max="2858" width="9" style="10"/>
    <col min="2859" max="2859" width="0" style="10" hidden="1" customWidth="1"/>
    <col min="2860" max="3072" width="9" style="10"/>
    <col min="3073" max="3073" width="4.36328125" style="10" customWidth="1"/>
    <col min="3074" max="3074" width="5.08984375" style="10" customWidth="1"/>
    <col min="3075" max="3075" width="1.7265625" style="10" customWidth="1"/>
    <col min="3076" max="3076" width="1.90625" style="10" customWidth="1"/>
    <col min="3077" max="3077" width="2" style="10" customWidth="1"/>
    <col min="3078" max="3078" width="3.6328125" style="10" customWidth="1"/>
    <col min="3079" max="3079" width="3.36328125" style="10" customWidth="1"/>
    <col min="3080" max="3080" width="3.453125" style="10" customWidth="1"/>
    <col min="3081" max="3081" width="3.08984375" style="10" customWidth="1"/>
    <col min="3082" max="3082" width="5.453125" style="10" customWidth="1"/>
    <col min="3083" max="3083" width="2.6328125" style="10" customWidth="1"/>
    <col min="3084" max="3084" width="3.08984375" style="10" customWidth="1"/>
    <col min="3085" max="3085" width="3.26953125" style="10" customWidth="1"/>
    <col min="3086" max="3086" width="3.6328125" style="10" customWidth="1"/>
    <col min="3087" max="3087" width="4" style="10" customWidth="1"/>
    <col min="3088" max="3088" width="2.08984375" style="10" customWidth="1"/>
    <col min="3089" max="3089" width="5.7265625" style="10" customWidth="1"/>
    <col min="3090" max="3090" width="3.26953125" style="10" customWidth="1"/>
    <col min="3091" max="3091" width="3" style="10" customWidth="1"/>
    <col min="3092" max="3092" width="2.26953125" style="10" customWidth="1"/>
    <col min="3093" max="3093" width="3.453125" style="10" customWidth="1"/>
    <col min="3094" max="3094" width="1.7265625" style="10" customWidth="1"/>
    <col min="3095" max="3095" width="2.7265625" style="10" customWidth="1"/>
    <col min="3096" max="3096" width="5.08984375" style="10" customWidth="1"/>
    <col min="3097" max="3097" width="0" style="10" hidden="1" customWidth="1"/>
    <col min="3098" max="3098" width="4.7265625" style="10" customWidth="1"/>
    <col min="3099" max="3099" width="3.90625" style="10" customWidth="1"/>
    <col min="3100" max="3114" width="9" style="10"/>
    <col min="3115" max="3115" width="0" style="10" hidden="1" customWidth="1"/>
    <col min="3116" max="3328" width="9" style="10"/>
    <col min="3329" max="3329" width="4.36328125" style="10" customWidth="1"/>
    <col min="3330" max="3330" width="5.08984375" style="10" customWidth="1"/>
    <col min="3331" max="3331" width="1.7265625" style="10" customWidth="1"/>
    <col min="3332" max="3332" width="1.90625" style="10" customWidth="1"/>
    <col min="3333" max="3333" width="2" style="10" customWidth="1"/>
    <col min="3334" max="3334" width="3.6328125" style="10" customWidth="1"/>
    <col min="3335" max="3335" width="3.36328125" style="10" customWidth="1"/>
    <col min="3336" max="3336" width="3.453125" style="10" customWidth="1"/>
    <col min="3337" max="3337" width="3.08984375" style="10" customWidth="1"/>
    <col min="3338" max="3338" width="5.453125" style="10" customWidth="1"/>
    <col min="3339" max="3339" width="2.6328125" style="10" customWidth="1"/>
    <col min="3340" max="3340" width="3.08984375" style="10" customWidth="1"/>
    <col min="3341" max="3341" width="3.26953125" style="10" customWidth="1"/>
    <col min="3342" max="3342" width="3.6328125" style="10" customWidth="1"/>
    <col min="3343" max="3343" width="4" style="10" customWidth="1"/>
    <col min="3344" max="3344" width="2.08984375" style="10" customWidth="1"/>
    <col min="3345" max="3345" width="5.7265625" style="10" customWidth="1"/>
    <col min="3346" max="3346" width="3.26953125" style="10" customWidth="1"/>
    <col min="3347" max="3347" width="3" style="10" customWidth="1"/>
    <col min="3348" max="3348" width="2.26953125" style="10" customWidth="1"/>
    <col min="3349" max="3349" width="3.453125" style="10" customWidth="1"/>
    <col min="3350" max="3350" width="1.7265625" style="10" customWidth="1"/>
    <col min="3351" max="3351" width="2.7265625" style="10" customWidth="1"/>
    <col min="3352" max="3352" width="5.08984375" style="10" customWidth="1"/>
    <col min="3353" max="3353" width="0" style="10" hidden="1" customWidth="1"/>
    <col min="3354" max="3354" width="4.7265625" style="10" customWidth="1"/>
    <col min="3355" max="3355" width="3.90625" style="10" customWidth="1"/>
    <col min="3356" max="3370" width="9" style="10"/>
    <col min="3371" max="3371" width="0" style="10" hidden="1" customWidth="1"/>
    <col min="3372" max="3584" width="9" style="10"/>
    <col min="3585" max="3585" width="4.36328125" style="10" customWidth="1"/>
    <col min="3586" max="3586" width="5.08984375" style="10" customWidth="1"/>
    <col min="3587" max="3587" width="1.7265625" style="10" customWidth="1"/>
    <col min="3588" max="3588" width="1.90625" style="10" customWidth="1"/>
    <col min="3589" max="3589" width="2" style="10" customWidth="1"/>
    <col min="3590" max="3590" width="3.6328125" style="10" customWidth="1"/>
    <col min="3591" max="3591" width="3.36328125" style="10" customWidth="1"/>
    <col min="3592" max="3592" width="3.453125" style="10" customWidth="1"/>
    <col min="3593" max="3593" width="3.08984375" style="10" customWidth="1"/>
    <col min="3594" max="3594" width="5.453125" style="10" customWidth="1"/>
    <col min="3595" max="3595" width="2.6328125" style="10" customWidth="1"/>
    <col min="3596" max="3596" width="3.08984375" style="10" customWidth="1"/>
    <col min="3597" max="3597" width="3.26953125" style="10" customWidth="1"/>
    <col min="3598" max="3598" width="3.6328125" style="10" customWidth="1"/>
    <col min="3599" max="3599" width="4" style="10" customWidth="1"/>
    <col min="3600" max="3600" width="2.08984375" style="10" customWidth="1"/>
    <col min="3601" max="3601" width="5.7265625" style="10" customWidth="1"/>
    <col min="3602" max="3602" width="3.26953125" style="10" customWidth="1"/>
    <col min="3603" max="3603" width="3" style="10" customWidth="1"/>
    <col min="3604" max="3604" width="2.26953125" style="10" customWidth="1"/>
    <col min="3605" max="3605" width="3.453125" style="10" customWidth="1"/>
    <col min="3606" max="3606" width="1.7265625" style="10" customWidth="1"/>
    <col min="3607" max="3607" width="2.7265625" style="10" customWidth="1"/>
    <col min="3608" max="3608" width="5.08984375" style="10" customWidth="1"/>
    <col min="3609" max="3609" width="0" style="10" hidden="1" customWidth="1"/>
    <col min="3610" max="3610" width="4.7265625" style="10" customWidth="1"/>
    <col min="3611" max="3611" width="3.90625" style="10" customWidth="1"/>
    <col min="3612" max="3626" width="9" style="10"/>
    <col min="3627" max="3627" width="0" style="10" hidden="1" customWidth="1"/>
    <col min="3628" max="3840" width="9" style="10"/>
    <col min="3841" max="3841" width="4.36328125" style="10" customWidth="1"/>
    <col min="3842" max="3842" width="5.08984375" style="10" customWidth="1"/>
    <col min="3843" max="3843" width="1.7265625" style="10" customWidth="1"/>
    <col min="3844" max="3844" width="1.90625" style="10" customWidth="1"/>
    <col min="3845" max="3845" width="2" style="10" customWidth="1"/>
    <col min="3846" max="3846" width="3.6328125" style="10" customWidth="1"/>
    <col min="3847" max="3847" width="3.36328125" style="10" customWidth="1"/>
    <col min="3848" max="3848" width="3.453125" style="10" customWidth="1"/>
    <col min="3849" max="3849" width="3.08984375" style="10" customWidth="1"/>
    <col min="3850" max="3850" width="5.453125" style="10" customWidth="1"/>
    <col min="3851" max="3851" width="2.6328125" style="10" customWidth="1"/>
    <col min="3852" max="3852" width="3.08984375" style="10" customWidth="1"/>
    <col min="3853" max="3853" width="3.26953125" style="10" customWidth="1"/>
    <col min="3854" max="3854" width="3.6328125" style="10" customWidth="1"/>
    <col min="3855" max="3855" width="4" style="10" customWidth="1"/>
    <col min="3856" max="3856" width="2.08984375" style="10" customWidth="1"/>
    <col min="3857" max="3857" width="5.7265625" style="10" customWidth="1"/>
    <col min="3858" max="3858" width="3.26953125" style="10" customWidth="1"/>
    <col min="3859" max="3859" width="3" style="10" customWidth="1"/>
    <col min="3860" max="3860" width="2.26953125" style="10" customWidth="1"/>
    <col min="3861" max="3861" width="3.453125" style="10" customWidth="1"/>
    <col min="3862" max="3862" width="1.7265625" style="10" customWidth="1"/>
    <col min="3863" max="3863" width="2.7265625" style="10" customWidth="1"/>
    <col min="3864" max="3864" width="5.08984375" style="10" customWidth="1"/>
    <col min="3865" max="3865" width="0" style="10" hidden="1" customWidth="1"/>
    <col min="3866" max="3866" width="4.7265625" style="10" customWidth="1"/>
    <col min="3867" max="3867" width="3.90625" style="10" customWidth="1"/>
    <col min="3868" max="3882" width="9" style="10"/>
    <col min="3883" max="3883" width="0" style="10" hidden="1" customWidth="1"/>
    <col min="3884" max="4096" width="9" style="10"/>
    <col min="4097" max="4097" width="4.36328125" style="10" customWidth="1"/>
    <col min="4098" max="4098" width="5.08984375" style="10" customWidth="1"/>
    <col min="4099" max="4099" width="1.7265625" style="10" customWidth="1"/>
    <col min="4100" max="4100" width="1.90625" style="10" customWidth="1"/>
    <col min="4101" max="4101" width="2" style="10" customWidth="1"/>
    <col min="4102" max="4102" width="3.6328125" style="10" customWidth="1"/>
    <col min="4103" max="4103" width="3.36328125" style="10" customWidth="1"/>
    <col min="4104" max="4104" width="3.453125" style="10" customWidth="1"/>
    <col min="4105" max="4105" width="3.08984375" style="10" customWidth="1"/>
    <col min="4106" max="4106" width="5.453125" style="10" customWidth="1"/>
    <col min="4107" max="4107" width="2.6328125" style="10" customWidth="1"/>
    <col min="4108" max="4108" width="3.08984375" style="10" customWidth="1"/>
    <col min="4109" max="4109" width="3.26953125" style="10" customWidth="1"/>
    <col min="4110" max="4110" width="3.6328125" style="10" customWidth="1"/>
    <col min="4111" max="4111" width="4" style="10" customWidth="1"/>
    <col min="4112" max="4112" width="2.08984375" style="10" customWidth="1"/>
    <col min="4113" max="4113" width="5.7265625" style="10" customWidth="1"/>
    <col min="4114" max="4114" width="3.26953125" style="10" customWidth="1"/>
    <col min="4115" max="4115" width="3" style="10" customWidth="1"/>
    <col min="4116" max="4116" width="2.26953125" style="10" customWidth="1"/>
    <col min="4117" max="4117" width="3.453125" style="10" customWidth="1"/>
    <col min="4118" max="4118" width="1.7265625" style="10" customWidth="1"/>
    <col min="4119" max="4119" width="2.7265625" style="10" customWidth="1"/>
    <col min="4120" max="4120" width="5.08984375" style="10" customWidth="1"/>
    <col min="4121" max="4121" width="0" style="10" hidden="1" customWidth="1"/>
    <col min="4122" max="4122" width="4.7265625" style="10" customWidth="1"/>
    <col min="4123" max="4123" width="3.90625" style="10" customWidth="1"/>
    <col min="4124" max="4138" width="9" style="10"/>
    <col min="4139" max="4139" width="0" style="10" hidden="1" customWidth="1"/>
    <col min="4140" max="4352" width="9" style="10"/>
    <col min="4353" max="4353" width="4.36328125" style="10" customWidth="1"/>
    <col min="4354" max="4354" width="5.08984375" style="10" customWidth="1"/>
    <col min="4355" max="4355" width="1.7265625" style="10" customWidth="1"/>
    <col min="4356" max="4356" width="1.90625" style="10" customWidth="1"/>
    <col min="4357" max="4357" width="2" style="10" customWidth="1"/>
    <col min="4358" max="4358" width="3.6328125" style="10" customWidth="1"/>
    <col min="4359" max="4359" width="3.36328125" style="10" customWidth="1"/>
    <col min="4360" max="4360" width="3.453125" style="10" customWidth="1"/>
    <col min="4361" max="4361" width="3.08984375" style="10" customWidth="1"/>
    <col min="4362" max="4362" width="5.453125" style="10" customWidth="1"/>
    <col min="4363" max="4363" width="2.6328125" style="10" customWidth="1"/>
    <col min="4364" max="4364" width="3.08984375" style="10" customWidth="1"/>
    <col min="4365" max="4365" width="3.26953125" style="10" customWidth="1"/>
    <col min="4366" max="4366" width="3.6328125" style="10" customWidth="1"/>
    <col min="4367" max="4367" width="4" style="10" customWidth="1"/>
    <col min="4368" max="4368" width="2.08984375" style="10" customWidth="1"/>
    <col min="4369" max="4369" width="5.7265625" style="10" customWidth="1"/>
    <col min="4370" max="4370" width="3.26953125" style="10" customWidth="1"/>
    <col min="4371" max="4371" width="3" style="10" customWidth="1"/>
    <col min="4372" max="4372" width="2.26953125" style="10" customWidth="1"/>
    <col min="4373" max="4373" width="3.453125" style="10" customWidth="1"/>
    <col min="4374" max="4374" width="1.7265625" style="10" customWidth="1"/>
    <col min="4375" max="4375" width="2.7265625" style="10" customWidth="1"/>
    <col min="4376" max="4376" width="5.08984375" style="10" customWidth="1"/>
    <col min="4377" max="4377" width="0" style="10" hidden="1" customWidth="1"/>
    <col min="4378" max="4378" width="4.7265625" style="10" customWidth="1"/>
    <col min="4379" max="4379" width="3.90625" style="10" customWidth="1"/>
    <col min="4380" max="4394" width="9" style="10"/>
    <col min="4395" max="4395" width="0" style="10" hidden="1" customWidth="1"/>
    <col min="4396" max="4608" width="9" style="10"/>
    <col min="4609" max="4609" width="4.36328125" style="10" customWidth="1"/>
    <col min="4610" max="4610" width="5.08984375" style="10" customWidth="1"/>
    <col min="4611" max="4611" width="1.7265625" style="10" customWidth="1"/>
    <col min="4612" max="4612" width="1.90625" style="10" customWidth="1"/>
    <col min="4613" max="4613" width="2" style="10" customWidth="1"/>
    <col min="4614" max="4614" width="3.6328125" style="10" customWidth="1"/>
    <col min="4615" max="4615" width="3.36328125" style="10" customWidth="1"/>
    <col min="4616" max="4616" width="3.453125" style="10" customWidth="1"/>
    <col min="4617" max="4617" width="3.08984375" style="10" customWidth="1"/>
    <col min="4618" max="4618" width="5.453125" style="10" customWidth="1"/>
    <col min="4619" max="4619" width="2.6328125" style="10" customWidth="1"/>
    <col min="4620" max="4620" width="3.08984375" style="10" customWidth="1"/>
    <col min="4621" max="4621" width="3.26953125" style="10" customWidth="1"/>
    <col min="4622" max="4622" width="3.6328125" style="10" customWidth="1"/>
    <col min="4623" max="4623" width="4" style="10" customWidth="1"/>
    <col min="4624" max="4624" width="2.08984375" style="10" customWidth="1"/>
    <col min="4625" max="4625" width="5.7265625" style="10" customWidth="1"/>
    <col min="4626" max="4626" width="3.26953125" style="10" customWidth="1"/>
    <col min="4627" max="4627" width="3" style="10" customWidth="1"/>
    <col min="4628" max="4628" width="2.26953125" style="10" customWidth="1"/>
    <col min="4629" max="4629" width="3.453125" style="10" customWidth="1"/>
    <col min="4630" max="4630" width="1.7265625" style="10" customWidth="1"/>
    <col min="4631" max="4631" width="2.7265625" style="10" customWidth="1"/>
    <col min="4632" max="4632" width="5.08984375" style="10" customWidth="1"/>
    <col min="4633" max="4633" width="0" style="10" hidden="1" customWidth="1"/>
    <col min="4634" max="4634" width="4.7265625" style="10" customWidth="1"/>
    <col min="4635" max="4635" width="3.90625" style="10" customWidth="1"/>
    <col min="4636" max="4650" width="9" style="10"/>
    <col min="4651" max="4651" width="0" style="10" hidden="1" customWidth="1"/>
    <col min="4652" max="4864" width="9" style="10"/>
    <col min="4865" max="4865" width="4.36328125" style="10" customWidth="1"/>
    <col min="4866" max="4866" width="5.08984375" style="10" customWidth="1"/>
    <col min="4867" max="4867" width="1.7265625" style="10" customWidth="1"/>
    <col min="4868" max="4868" width="1.90625" style="10" customWidth="1"/>
    <col min="4869" max="4869" width="2" style="10" customWidth="1"/>
    <col min="4870" max="4870" width="3.6328125" style="10" customWidth="1"/>
    <col min="4871" max="4871" width="3.36328125" style="10" customWidth="1"/>
    <col min="4872" max="4872" width="3.453125" style="10" customWidth="1"/>
    <col min="4873" max="4873" width="3.08984375" style="10" customWidth="1"/>
    <col min="4874" max="4874" width="5.453125" style="10" customWidth="1"/>
    <col min="4875" max="4875" width="2.6328125" style="10" customWidth="1"/>
    <col min="4876" max="4876" width="3.08984375" style="10" customWidth="1"/>
    <col min="4877" max="4877" width="3.26953125" style="10" customWidth="1"/>
    <col min="4878" max="4878" width="3.6328125" style="10" customWidth="1"/>
    <col min="4879" max="4879" width="4" style="10" customWidth="1"/>
    <col min="4880" max="4880" width="2.08984375" style="10" customWidth="1"/>
    <col min="4881" max="4881" width="5.7265625" style="10" customWidth="1"/>
    <col min="4882" max="4882" width="3.26953125" style="10" customWidth="1"/>
    <col min="4883" max="4883" width="3" style="10" customWidth="1"/>
    <col min="4884" max="4884" width="2.26953125" style="10" customWidth="1"/>
    <col min="4885" max="4885" width="3.453125" style="10" customWidth="1"/>
    <col min="4886" max="4886" width="1.7265625" style="10" customWidth="1"/>
    <col min="4887" max="4887" width="2.7265625" style="10" customWidth="1"/>
    <col min="4888" max="4888" width="5.08984375" style="10" customWidth="1"/>
    <col min="4889" max="4889" width="0" style="10" hidden="1" customWidth="1"/>
    <col min="4890" max="4890" width="4.7265625" style="10" customWidth="1"/>
    <col min="4891" max="4891" width="3.90625" style="10" customWidth="1"/>
    <col min="4892" max="4906" width="9" style="10"/>
    <col min="4907" max="4907" width="0" style="10" hidden="1" customWidth="1"/>
    <col min="4908" max="5120" width="9" style="10"/>
    <col min="5121" max="5121" width="4.36328125" style="10" customWidth="1"/>
    <col min="5122" max="5122" width="5.08984375" style="10" customWidth="1"/>
    <col min="5123" max="5123" width="1.7265625" style="10" customWidth="1"/>
    <col min="5124" max="5124" width="1.90625" style="10" customWidth="1"/>
    <col min="5125" max="5125" width="2" style="10" customWidth="1"/>
    <col min="5126" max="5126" width="3.6328125" style="10" customWidth="1"/>
    <col min="5127" max="5127" width="3.36328125" style="10" customWidth="1"/>
    <col min="5128" max="5128" width="3.453125" style="10" customWidth="1"/>
    <col min="5129" max="5129" width="3.08984375" style="10" customWidth="1"/>
    <col min="5130" max="5130" width="5.453125" style="10" customWidth="1"/>
    <col min="5131" max="5131" width="2.6328125" style="10" customWidth="1"/>
    <col min="5132" max="5132" width="3.08984375" style="10" customWidth="1"/>
    <col min="5133" max="5133" width="3.26953125" style="10" customWidth="1"/>
    <col min="5134" max="5134" width="3.6328125" style="10" customWidth="1"/>
    <col min="5135" max="5135" width="4" style="10" customWidth="1"/>
    <col min="5136" max="5136" width="2.08984375" style="10" customWidth="1"/>
    <col min="5137" max="5137" width="5.7265625" style="10" customWidth="1"/>
    <col min="5138" max="5138" width="3.26953125" style="10" customWidth="1"/>
    <col min="5139" max="5139" width="3" style="10" customWidth="1"/>
    <col min="5140" max="5140" width="2.26953125" style="10" customWidth="1"/>
    <col min="5141" max="5141" width="3.453125" style="10" customWidth="1"/>
    <col min="5142" max="5142" width="1.7265625" style="10" customWidth="1"/>
    <col min="5143" max="5143" width="2.7265625" style="10" customWidth="1"/>
    <col min="5144" max="5144" width="5.08984375" style="10" customWidth="1"/>
    <col min="5145" max="5145" width="0" style="10" hidden="1" customWidth="1"/>
    <col min="5146" max="5146" width="4.7265625" style="10" customWidth="1"/>
    <col min="5147" max="5147" width="3.90625" style="10" customWidth="1"/>
    <col min="5148" max="5162" width="9" style="10"/>
    <col min="5163" max="5163" width="0" style="10" hidden="1" customWidth="1"/>
    <col min="5164" max="5376" width="9" style="10"/>
    <col min="5377" max="5377" width="4.36328125" style="10" customWidth="1"/>
    <col min="5378" max="5378" width="5.08984375" style="10" customWidth="1"/>
    <col min="5379" max="5379" width="1.7265625" style="10" customWidth="1"/>
    <col min="5380" max="5380" width="1.90625" style="10" customWidth="1"/>
    <col min="5381" max="5381" width="2" style="10" customWidth="1"/>
    <col min="5382" max="5382" width="3.6328125" style="10" customWidth="1"/>
    <col min="5383" max="5383" width="3.36328125" style="10" customWidth="1"/>
    <col min="5384" max="5384" width="3.453125" style="10" customWidth="1"/>
    <col min="5385" max="5385" width="3.08984375" style="10" customWidth="1"/>
    <col min="5386" max="5386" width="5.453125" style="10" customWidth="1"/>
    <col min="5387" max="5387" width="2.6328125" style="10" customWidth="1"/>
    <col min="5388" max="5388" width="3.08984375" style="10" customWidth="1"/>
    <col min="5389" max="5389" width="3.26953125" style="10" customWidth="1"/>
    <col min="5390" max="5390" width="3.6328125" style="10" customWidth="1"/>
    <col min="5391" max="5391" width="4" style="10" customWidth="1"/>
    <col min="5392" max="5392" width="2.08984375" style="10" customWidth="1"/>
    <col min="5393" max="5393" width="5.7265625" style="10" customWidth="1"/>
    <col min="5394" max="5394" width="3.26953125" style="10" customWidth="1"/>
    <col min="5395" max="5395" width="3" style="10" customWidth="1"/>
    <col min="5396" max="5396" width="2.26953125" style="10" customWidth="1"/>
    <col min="5397" max="5397" width="3.453125" style="10" customWidth="1"/>
    <col min="5398" max="5398" width="1.7265625" style="10" customWidth="1"/>
    <col min="5399" max="5399" width="2.7265625" style="10" customWidth="1"/>
    <col min="5400" max="5400" width="5.08984375" style="10" customWidth="1"/>
    <col min="5401" max="5401" width="0" style="10" hidden="1" customWidth="1"/>
    <col min="5402" max="5402" width="4.7265625" style="10" customWidth="1"/>
    <col min="5403" max="5403" width="3.90625" style="10" customWidth="1"/>
    <col min="5404" max="5418" width="9" style="10"/>
    <col min="5419" max="5419" width="0" style="10" hidden="1" customWidth="1"/>
    <col min="5420" max="5632" width="9" style="10"/>
    <col min="5633" max="5633" width="4.36328125" style="10" customWidth="1"/>
    <col min="5634" max="5634" width="5.08984375" style="10" customWidth="1"/>
    <col min="5635" max="5635" width="1.7265625" style="10" customWidth="1"/>
    <col min="5636" max="5636" width="1.90625" style="10" customWidth="1"/>
    <col min="5637" max="5637" width="2" style="10" customWidth="1"/>
    <col min="5638" max="5638" width="3.6328125" style="10" customWidth="1"/>
    <col min="5639" max="5639" width="3.36328125" style="10" customWidth="1"/>
    <col min="5640" max="5640" width="3.453125" style="10" customWidth="1"/>
    <col min="5641" max="5641" width="3.08984375" style="10" customWidth="1"/>
    <col min="5642" max="5642" width="5.453125" style="10" customWidth="1"/>
    <col min="5643" max="5643" width="2.6328125" style="10" customWidth="1"/>
    <col min="5644" max="5644" width="3.08984375" style="10" customWidth="1"/>
    <col min="5645" max="5645" width="3.26953125" style="10" customWidth="1"/>
    <col min="5646" max="5646" width="3.6328125" style="10" customWidth="1"/>
    <col min="5647" max="5647" width="4" style="10" customWidth="1"/>
    <col min="5648" max="5648" width="2.08984375" style="10" customWidth="1"/>
    <col min="5649" max="5649" width="5.7265625" style="10" customWidth="1"/>
    <col min="5650" max="5650" width="3.26953125" style="10" customWidth="1"/>
    <col min="5651" max="5651" width="3" style="10" customWidth="1"/>
    <col min="5652" max="5652" width="2.26953125" style="10" customWidth="1"/>
    <col min="5653" max="5653" width="3.453125" style="10" customWidth="1"/>
    <col min="5654" max="5654" width="1.7265625" style="10" customWidth="1"/>
    <col min="5655" max="5655" width="2.7265625" style="10" customWidth="1"/>
    <col min="5656" max="5656" width="5.08984375" style="10" customWidth="1"/>
    <col min="5657" max="5657" width="0" style="10" hidden="1" customWidth="1"/>
    <col min="5658" max="5658" width="4.7265625" style="10" customWidth="1"/>
    <col min="5659" max="5659" width="3.90625" style="10" customWidth="1"/>
    <col min="5660" max="5674" width="9" style="10"/>
    <col min="5675" max="5675" width="0" style="10" hidden="1" customWidth="1"/>
    <col min="5676" max="5888" width="9" style="10"/>
    <col min="5889" max="5889" width="4.36328125" style="10" customWidth="1"/>
    <col min="5890" max="5890" width="5.08984375" style="10" customWidth="1"/>
    <col min="5891" max="5891" width="1.7265625" style="10" customWidth="1"/>
    <col min="5892" max="5892" width="1.90625" style="10" customWidth="1"/>
    <col min="5893" max="5893" width="2" style="10" customWidth="1"/>
    <col min="5894" max="5894" width="3.6328125" style="10" customWidth="1"/>
    <col min="5895" max="5895" width="3.36328125" style="10" customWidth="1"/>
    <col min="5896" max="5896" width="3.453125" style="10" customWidth="1"/>
    <col min="5897" max="5897" width="3.08984375" style="10" customWidth="1"/>
    <col min="5898" max="5898" width="5.453125" style="10" customWidth="1"/>
    <col min="5899" max="5899" width="2.6328125" style="10" customWidth="1"/>
    <col min="5900" max="5900" width="3.08984375" style="10" customWidth="1"/>
    <col min="5901" max="5901" width="3.26953125" style="10" customWidth="1"/>
    <col min="5902" max="5902" width="3.6328125" style="10" customWidth="1"/>
    <col min="5903" max="5903" width="4" style="10" customWidth="1"/>
    <col min="5904" max="5904" width="2.08984375" style="10" customWidth="1"/>
    <col min="5905" max="5905" width="5.7265625" style="10" customWidth="1"/>
    <col min="5906" max="5906" width="3.26953125" style="10" customWidth="1"/>
    <col min="5907" max="5907" width="3" style="10" customWidth="1"/>
    <col min="5908" max="5908" width="2.26953125" style="10" customWidth="1"/>
    <col min="5909" max="5909" width="3.453125" style="10" customWidth="1"/>
    <col min="5910" max="5910" width="1.7265625" style="10" customWidth="1"/>
    <col min="5911" max="5911" width="2.7265625" style="10" customWidth="1"/>
    <col min="5912" max="5912" width="5.08984375" style="10" customWidth="1"/>
    <col min="5913" max="5913" width="0" style="10" hidden="1" customWidth="1"/>
    <col min="5914" max="5914" width="4.7265625" style="10" customWidth="1"/>
    <col min="5915" max="5915" width="3.90625" style="10" customWidth="1"/>
    <col min="5916" max="5930" width="9" style="10"/>
    <col min="5931" max="5931" width="0" style="10" hidden="1" customWidth="1"/>
    <col min="5932" max="6144" width="9" style="10"/>
    <col min="6145" max="6145" width="4.36328125" style="10" customWidth="1"/>
    <col min="6146" max="6146" width="5.08984375" style="10" customWidth="1"/>
    <col min="6147" max="6147" width="1.7265625" style="10" customWidth="1"/>
    <col min="6148" max="6148" width="1.90625" style="10" customWidth="1"/>
    <col min="6149" max="6149" width="2" style="10" customWidth="1"/>
    <col min="6150" max="6150" width="3.6328125" style="10" customWidth="1"/>
    <col min="6151" max="6151" width="3.36328125" style="10" customWidth="1"/>
    <col min="6152" max="6152" width="3.453125" style="10" customWidth="1"/>
    <col min="6153" max="6153" width="3.08984375" style="10" customWidth="1"/>
    <col min="6154" max="6154" width="5.453125" style="10" customWidth="1"/>
    <col min="6155" max="6155" width="2.6328125" style="10" customWidth="1"/>
    <col min="6156" max="6156" width="3.08984375" style="10" customWidth="1"/>
    <col min="6157" max="6157" width="3.26953125" style="10" customWidth="1"/>
    <col min="6158" max="6158" width="3.6328125" style="10" customWidth="1"/>
    <col min="6159" max="6159" width="4" style="10" customWidth="1"/>
    <col min="6160" max="6160" width="2.08984375" style="10" customWidth="1"/>
    <col min="6161" max="6161" width="5.7265625" style="10" customWidth="1"/>
    <col min="6162" max="6162" width="3.26953125" style="10" customWidth="1"/>
    <col min="6163" max="6163" width="3" style="10" customWidth="1"/>
    <col min="6164" max="6164" width="2.26953125" style="10" customWidth="1"/>
    <col min="6165" max="6165" width="3.453125" style="10" customWidth="1"/>
    <col min="6166" max="6166" width="1.7265625" style="10" customWidth="1"/>
    <col min="6167" max="6167" width="2.7265625" style="10" customWidth="1"/>
    <col min="6168" max="6168" width="5.08984375" style="10" customWidth="1"/>
    <col min="6169" max="6169" width="0" style="10" hidden="1" customWidth="1"/>
    <col min="6170" max="6170" width="4.7265625" style="10" customWidth="1"/>
    <col min="6171" max="6171" width="3.90625" style="10" customWidth="1"/>
    <col min="6172" max="6186" width="9" style="10"/>
    <col min="6187" max="6187" width="0" style="10" hidden="1" customWidth="1"/>
    <col min="6188" max="6400" width="9" style="10"/>
    <col min="6401" max="6401" width="4.36328125" style="10" customWidth="1"/>
    <col min="6402" max="6402" width="5.08984375" style="10" customWidth="1"/>
    <col min="6403" max="6403" width="1.7265625" style="10" customWidth="1"/>
    <col min="6404" max="6404" width="1.90625" style="10" customWidth="1"/>
    <col min="6405" max="6405" width="2" style="10" customWidth="1"/>
    <col min="6406" max="6406" width="3.6328125" style="10" customWidth="1"/>
    <col min="6407" max="6407" width="3.36328125" style="10" customWidth="1"/>
    <col min="6408" max="6408" width="3.453125" style="10" customWidth="1"/>
    <col min="6409" max="6409" width="3.08984375" style="10" customWidth="1"/>
    <col min="6410" max="6410" width="5.453125" style="10" customWidth="1"/>
    <col min="6411" max="6411" width="2.6328125" style="10" customWidth="1"/>
    <col min="6412" max="6412" width="3.08984375" style="10" customWidth="1"/>
    <col min="6413" max="6413" width="3.26953125" style="10" customWidth="1"/>
    <col min="6414" max="6414" width="3.6328125" style="10" customWidth="1"/>
    <col min="6415" max="6415" width="4" style="10" customWidth="1"/>
    <col min="6416" max="6416" width="2.08984375" style="10" customWidth="1"/>
    <col min="6417" max="6417" width="5.7265625" style="10" customWidth="1"/>
    <col min="6418" max="6418" width="3.26953125" style="10" customWidth="1"/>
    <col min="6419" max="6419" width="3" style="10" customWidth="1"/>
    <col min="6420" max="6420" width="2.26953125" style="10" customWidth="1"/>
    <col min="6421" max="6421" width="3.453125" style="10" customWidth="1"/>
    <col min="6422" max="6422" width="1.7265625" style="10" customWidth="1"/>
    <col min="6423" max="6423" width="2.7265625" style="10" customWidth="1"/>
    <col min="6424" max="6424" width="5.08984375" style="10" customWidth="1"/>
    <col min="6425" max="6425" width="0" style="10" hidden="1" customWidth="1"/>
    <col min="6426" max="6426" width="4.7265625" style="10" customWidth="1"/>
    <col min="6427" max="6427" width="3.90625" style="10" customWidth="1"/>
    <col min="6428" max="6442" width="9" style="10"/>
    <col min="6443" max="6443" width="0" style="10" hidden="1" customWidth="1"/>
    <col min="6444" max="6656" width="9" style="10"/>
    <col min="6657" max="6657" width="4.36328125" style="10" customWidth="1"/>
    <col min="6658" max="6658" width="5.08984375" style="10" customWidth="1"/>
    <col min="6659" max="6659" width="1.7265625" style="10" customWidth="1"/>
    <col min="6660" max="6660" width="1.90625" style="10" customWidth="1"/>
    <col min="6661" max="6661" width="2" style="10" customWidth="1"/>
    <col min="6662" max="6662" width="3.6328125" style="10" customWidth="1"/>
    <col min="6663" max="6663" width="3.36328125" style="10" customWidth="1"/>
    <col min="6664" max="6664" width="3.453125" style="10" customWidth="1"/>
    <col min="6665" max="6665" width="3.08984375" style="10" customWidth="1"/>
    <col min="6666" max="6666" width="5.453125" style="10" customWidth="1"/>
    <col min="6667" max="6667" width="2.6328125" style="10" customWidth="1"/>
    <col min="6668" max="6668" width="3.08984375" style="10" customWidth="1"/>
    <col min="6669" max="6669" width="3.26953125" style="10" customWidth="1"/>
    <col min="6670" max="6670" width="3.6328125" style="10" customWidth="1"/>
    <col min="6671" max="6671" width="4" style="10" customWidth="1"/>
    <col min="6672" max="6672" width="2.08984375" style="10" customWidth="1"/>
    <col min="6673" max="6673" width="5.7265625" style="10" customWidth="1"/>
    <col min="6674" max="6674" width="3.26953125" style="10" customWidth="1"/>
    <col min="6675" max="6675" width="3" style="10" customWidth="1"/>
    <col min="6676" max="6676" width="2.26953125" style="10" customWidth="1"/>
    <col min="6677" max="6677" width="3.453125" style="10" customWidth="1"/>
    <col min="6678" max="6678" width="1.7265625" style="10" customWidth="1"/>
    <col min="6679" max="6679" width="2.7265625" style="10" customWidth="1"/>
    <col min="6680" max="6680" width="5.08984375" style="10" customWidth="1"/>
    <col min="6681" max="6681" width="0" style="10" hidden="1" customWidth="1"/>
    <col min="6682" max="6682" width="4.7265625" style="10" customWidth="1"/>
    <col min="6683" max="6683" width="3.90625" style="10" customWidth="1"/>
    <col min="6684" max="6698" width="9" style="10"/>
    <col min="6699" max="6699" width="0" style="10" hidden="1" customWidth="1"/>
    <col min="6700" max="6912" width="9" style="10"/>
    <col min="6913" max="6913" width="4.36328125" style="10" customWidth="1"/>
    <col min="6914" max="6914" width="5.08984375" style="10" customWidth="1"/>
    <col min="6915" max="6915" width="1.7265625" style="10" customWidth="1"/>
    <col min="6916" max="6916" width="1.90625" style="10" customWidth="1"/>
    <col min="6917" max="6917" width="2" style="10" customWidth="1"/>
    <col min="6918" max="6918" width="3.6328125" style="10" customWidth="1"/>
    <col min="6919" max="6919" width="3.36328125" style="10" customWidth="1"/>
    <col min="6920" max="6920" width="3.453125" style="10" customWidth="1"/>
    <col min="6921" max="6921" width="3.08984375" style="10" customWidth="1"/>
    <col min="6922" max="6922" width="5.453125" style="10" customWidth="1"/>
    <col min="6923" max="6923" width="2.6328125" style="10" customWidth="1"/>
    <col min="6924" max="6924" width="3.08984375" style="10" customWidth="1"/>
    <col min="6925" max="6925" width="3.26953125" style="10" customWidth="1"/>
    <col min="6926" max="6926" width="3.6328125" style="10" customWidth="1"/>
    <col min="6927" max="6927" width="4" style="10" customWidth="1"/>
    <col min="6928" max="6928" width="2.08984375" style="10" customWidth="1"/>
    <col min="6929" max="6929" width="5.7265625" style="10" customWidth="1"/>
    <col min="6930" max="6930" width="3.26953125" style="10" customWidth="1"/>
    <col min="6931" max="6931" width="3" style="10" customWidth="1"/>
    <col min="6932" max="6932" width="2.26953125" style="10" customWidth="1"/>
    <col min="6933" max="6933" width="3.453125" style="10" customWidth="1"/>
    <col min="6934" max="6934" width="1.7265625" style="10" customWidth="1"/>
    <col min="6935" max="6935" width="2.7265625" style="10" customWidth="1"/>
    <col min="6936" max="6936" width="5.08984375" style="10" customWidth="1"/>
    <col min="6937" max="6937" width="0" style="10" hidden="1" customWidth="1"/>
    <col min="6938" max="6938" width="4.7265625" style="10" customWidth="1"/>
    <col min="6939" max="6939" width="3.90625" style="10" customWidth="1"/>
    <col min="6940" max="6954" width="9" style="10"/>
    <col min="6955" max="6955" width="0" style="10" hidden="1" customWidth="1"/>
    <col min="6956" max="7168" width="9" style="10"/>
    <col min="7169" max="7169" width="4.36328125" style="10" customWidth="1"/>
    <col min="7170" max="7170" width="5.08984375" style="10" customWidth="1"/>
    <col min="7171" max="7171" width="1.7265625" style="10" customWidth="1"/>
    <col min="7172" max="7172" width="1.90625" style="10" customWidth="1"/>
    <col min="7173" max="7173" width="2" style="10" customWidth="1"/>
    <col min="7174" max="7174" width="3.6328125" style="10" customWidth="1"/>
    <col min="7175" max="7175" width="3.36328125" style="10" customWidth="1"/>
    <col min="7176" max="7176" width="3.453125" style="10" customWidth="1"/>
    <col min="7177" max="7177" width="3.08984375" style="10" customWidth="1"/>
    <col min="7178" max="7178" width="5.453125" style="10" customWidth="1"/>
    <col min="7179" max="7179" width="2.6328125" style="10" customWidth="1"/>
    <col min="7180" max="7180" width="3.08984375" style="10" customWidth="1"/>
    <col min="7181" max="7181" width="3.26953125" style="10" customWidth="1"/>
    <col min="7182" max="7182" width="3.6328125" style="10" customWidth="1"/>
    <col min="7183" max="7183" width="4" style="10" customWidth="1"/>
    <col min="7184" max="7184" width="2.08984375" style="10" customWidth="1"/>
    <col min="7185" max="7185" width="5.7265625" style="10" customWidth="1"/>
    <col min="7186" max="7186" width="3.26953125" style="10" customWidth="1"/>
    <col min="7187" max="7187" width="3" style="10" customWidth="1"/>
    <col min="7188" max="7188" width="2.26953125" style="10" customWidth="1"/>
    <col min="7189" max="7189" width="3.453125" style="10" customWidth="1"/>
    <col min="7190" max="7190" width="1.7265625" style="10" customWidth="1"/>
    <col min="7191" max="7191" width="2.7265625" style="10" customWidth="1"/>
    <col min="7192" max="7192" width="5.08984375" style="10" customWidth="1"/>
    <col min="7193" max="7193" width="0" style="10" hidden="1" customWidth="1"/>
    <col min="7194" max="7194" width="4.7265625" style="10" customWidth="1"/>
    <col min="7195" max="7195" width="3.90625" style="10" customWidth="1"/>
    <col min="7196" max="7210" width="9" style="10"/>
    <col min="7211" max="7211" width="0" style="10" hidden="1" customWidth="1"/>
    <col min="7212" max="7424" width="9" style="10"/>
    <col min="7425" max="7425" width="4.36328125" style="10" customWidth="1"/>
    <col min="7426" max="7426" width="5.08984375" style="10" customWidth="1"/>
    <col min="7427" max="7427" width="1.7265625" style="10" customWidth="1"/>
    <col min="7428" max="7428" width="1.90625" style="10" customWidth="1"/>
    <col min="7429" max="7429" width="2" style="10" customWidth="1"/>
    <col min="7430" max="7430" width="3.6328125" style="10" customWidth="1"/>
    <col min="7431" max="7431" width="3.36328125" style="10" customWidth="1"/>
    <col min="7432" max="7432" width="3.453125" style="10" customWidth="1"/>
    <col min="7433" max="7433" width="3.08984375" style="10" customWidth="1"/>
    <col min="7434" max="7434" width="5.453125" style="10" customWidth="1"/>
    <col min="7435" max="7435" width="2.6328125" style="10" customWidth="1"/>
    <col min="7436" max="7436" width="3.08984375" style="10" customWidth="1"/>
    <col min="7437" max="7437" width="3.26953125" style="10" customWidth="1"/>
    <col min="7438" max="7438" width="3.6328125" style="10" customWidth="1"/>
    <col min="7439" max="7439" width="4" style="10" customWidth="1"/>
    <col min="7440" max="7440" width="2.08984375" style="10" customWidth="1"/>
    <col min="7441" max="7441" width="5.7265625" style="10" customWidth="1"/>
    <col min="7442" max="7442" width="3.26953125" style="10" customWidth="1"/>
    <col min="7443" max="7443" width="3" style="10" customWidth="1"/>
    <col min="7444" max="7444" width="2.26953125" style="10" customWidth="1"/>
    <col min="7445" max="7445" width="3.453125" style="10" customWidth="1"/>
    <col min="7446" max="7446" width="1.7265625" style="10" customWidth="1"/>
    <col min="7447" max="7447" width="2.7265625" style="10" customWidth="1"/>
    <col min="7448" max="7448" width="5.08984375" style="10" customWidth="1"/>
    <col min="7449" max="7449" width="0" style="10" hidden="1" customWidth="1"/>
    <col min="7450" max="7450" width="4.7265625" style="10" customWidth="1"/>
    <col min="7451" max="7451" width="3.90625" style="10" customWidth="1"/>
    <col min="7452" max="7466" width="9" style="10"/>
    <col min="7467" max="7467" width="0" style="10" hidden="1" customWidth="1"/>
    <col min="7468" max="7680" width="9" style="10"/>
    <col min="7681" max="7681" width="4.36328125" style="10" customWidth="1"/>
    <col min="7682" max="7682" width="5.08984375" style="10" customWidth="1"/>
    <col min="7683" max="7683" width="1.7265625" style="10" customWidth="1"/>
    <col min="7684" max="7684" width="1.90625" style="10" customWidth="1"/>
    <col min="7685" max="7685" width="2" style="10" customWidth="1"/>
    <col min="7686" max="7686" width="3.6328125" style="10" customWidth="1"/>
    <col min="7687" max="7687" width="3.36328125" style="10" customWidth="1"/>
    <col min="7688" max="7688" width="3.453125" style="10" customWidth="1"/>
    <col min="7689" max="7689" width="3.08984375" style="10" customWidth="1"/>
    <col min="7690" max="7690" width="5.453125" style="10" customWidth="1"/>
    <col min="7691" max="7691" width="2.6328125" style="10" customWidth="1"/>
    <col min="7692" max="7692" width="3.08984375" style="10" customWidth="1"/>
    <col min="7693" max="7693" width="3.26953125" style="10" customWidth="1"/>
    <col min="7694" max="7694" width="3.6328125" style="10" customWidth="1"/>
    <col min="7695" max="7695" width="4" style="10" customWidth="1"/>
    <col min="7696" max="7696" width="2.08984375" style="10" customWidth="1"/>
    <col min="7697" max="7697" width="5.7265625" style="10" customWidth="1"/>
    <col min="7698" max="7698" width="3.26953125" style="10" customWidth="1"/>
    <col min="7699" max="7699" width="3" style="10" customWidth="1"/>
    <col min="7700" max="7700" width="2.26953125" style="10" customWidth="1"/>
    <col min="7701" max="7701" width="3.453125" style="10" customWidth="1"/>
    <col min="7702" max="7702" width="1.7265625" style="10" customWidth="1"/>
    <col min="7703" max="7703" width="2.7265625" style="10" customWidth="1"/>
    <col min="7704" max="7704" width="5.08984375" style="10" customWidth="1"/>
    <col min="7705" max="7705" width="0" style="10" hidden="1" customWidth="1"/>
    <col min="7706" max="7706" width="4.7265625" style="10" customWidth="1"/>
    <col min="7707" max="7707" width="3.90625" style="10" customWidth="1"/>
    <col min="7708" max="7722" width="9" style="10"/>
    <col min="7723" max="7723" width="0" style="10" hidden="1" customWidth="1"/>
    <col min="7724" max="7936" width="9" style="10"/>
    <col min="7937" max="7937" width="4.36328125" style="10" customWidth="1"/>
    <col min="7938" max="7938" width="5.08984375" style="10" customWidth="1"/>
    <col min="7939" max="7939" width="1.7265625" style="10" customWidth="1"/>
    <col min="7940" max="7940" width="1.90625" style="10" customWidth="1"/>
    <col min="7941" max="7941" width="2" style="10" customWidth="1"/>
    <col min="7942" max="7942" width="3.6328125" style="10" customWidth="1"/>
    <col min="7943" max="7943" width="3.36328125" style="10" customWidth="1"/>
    <col min="7944" max="7944" width="3.453125" style="10" customWidth="1"/>
    <col min="7945" max="7945" width="3.08984375" style="10" customWidth="1"/>
    <col min="7946" max="7946" width="5.453125" style="10" customWidth="1"/>
    <col min="7947" max="7947" width="2.6328125" style="10" customWidth="1"/>
    <col min="7948" max="7948" width="3.08984375" style="10" customWidth="1"/>
    <col min="7949" max="7949" width="3.26953125" style="10" customWidth="1"/>
    <col min="7950" max="7950" width="3.6328125" style="10" customWidth="1"/>
    <col min="7951" max="7951" width="4" style="10" customWidth="1"/>
    <col min="7952" max="7952" width="2.08984375" style="10" customWidth="1"/>
    <col min="7953" max="7953" width="5.7265625" style="10" customWidth="1"/>
    <col min="7954" max="7954" width="3.26953125" style="10" customWidth="1"/>
    <col min="7955" max="7955" width="3" style="10" customWidth="1"/>
    <col min="7956" max="7956" width="2.26953125" style="10" customWidth="1"/>
    <col min="7957" max="7957" width="3.453125" style="10" customWidth="1"/>
    <col min="7958" max="7958" width="1.7265625" style="10" customWidth="1"/>
    <col min="7959" max="7959" width="2.7265625" style="10" customWidth="1"/>
    <col min="7960" max="7960" width="5.08984375" style="10" customWidth="1"/>
    <col min="7961" max="7961" width="0" style="10" hidden="1" customWidth="1"/>
    <col min="7962" max="7962" width="4.7265625" style="10" customWidth="1"/>
    <col min="7963" max="7963" width="3.90625" style="10" customWidth="1"/>
    <col min="7964" max="7978" width="9" style="10"/>
    <col min="7979" max="7979" width="0" style="10" hidden="1" customWidth="1"/>
    <col min="7980" max="8192" width="9" style="10"/>
    <col min="8193" max="8193" width="4.36328125" style="10" customWidth="1"/>
    <col min="8194" max="8194" width="5.08984375" style="10" customWidth="1"/>
    <col min="8195" max="8195" width="1.7265625" style="10" customWidth="1"/>
    <col min="8196" max="8196" width="1.90625" style="10" customWidth="1"/>
    <col min="8197" max="8197" width="2" style="10" customWidth="1"/>
    <col min="8198" max="8198" width="3.6328125" style="10" customWidth="1"/>
    <col min="8199" max="8199" width="3.36328125" style="10" customWidth="1"/>
    <col min="8200" max="8200" width="3.453125" style="10" customWidth="1"/>
    <col min="8201" max="8201" width="3.08984375" style="10" customWidth="1"/>
    <col min="8202" max="8202" width="5.453125" style="10" customWidth="1"/>
    <col min="8203" max="8203" width="2.6328125" style="10" customWidth="1"/>
    <col min="8204" max="8204" width="3.08984375" style="10" customWidth="1"/>
    <col min="8205" max="8205" width="3.26953125" style="10" customWidth="1"/>
    <col min="8206" max="8206" width="3.6328125" style="10" customWidth="1"/>
    <col min="8207" max="8207" width="4" style="10" customWidth="1"/>
    <col min="8208" max="8208" width="2.08984375" style="10" customWidth="1"/>
    <col min="8209" max="8209" width="5.7265625" style="10" customWidth="1"/>
    <col min="8210" max="8210" width="3.26953125" style="10" customWidth="1"/>
    <col min="8211" max="8211" width="3" style="10" customWidth="1"/>
    <col min="8212" max="8212" width="2.26953125" style="10" customWidth="1"/>
    <col min="8213" max="8213" width="3.453125" style="10" customWidth="1"/>
    <col min="8214" max="8214" width="1.7265625" style="10" customWidth="1"/>
    <col min="8215" max="8215" width="2.7265625" style="10" customWidth="1"/>
    <col min="8216" max="8216" width="5.08984375" style="10" customWidth="1"/>
    <col min="8217" max="8217" width="0" style="10" hidden="1" customWidth="1"/>
    <col min="8218" max="8218" width="4.7265625" style="10" customWidth="1"/>
    <col min="8219" max="8219" width="3.90625" style="10" customWidth="1"/>
    <col min="8220" max="8234" width="9" style="10"/>
    <col min="8235" max="8235" width="0" style="10" hidden="1" customWidth="1"/>
    <col min="8236" max="8448" width="9" style="10"/>
    <col min="8449" max="8449" width="4.36328125" style="10" customWidth="1"/>
    <col min="8450" max="8450" width="5.08984375" style="10" customWidth="1"/>
    <col min="8451" max="8451" width="1.7265625" style="10" customWidth="1"/>
    <col min="8452" max="8452" width="1.90625" style="10" customWidth="1"/>
    <col min="8453" max="8453" width="2" style="10" customWidth="1"/>
    <col min="8454" max="8454" width="3.6328125" style="10" customWidth="1"/>
    <col min="8455" max="8455" width="3.36328125" style="10" customWidth="1"/>
    <col min="8456" max="8456" width="3.453125" style="10" customWidth="1"/>
    <col min="8457" max="8457" width="3.08984375" style="10" customWidth="1"/>
    <col min="8458" max="8458" width="5.453125" style="10" customWidth="1"/>
    <col min="8459" max="8459" width="2.6328125" style="10" customWidth="1"/>
    <col min="8460" max="8460" width="3.08984375" style="10" customWidth="1"/>
    <col min="8461" max="8461" width="3.26953125" style="10" customWidth="1"/>
    <col min="8462" max="8462" width="3.6328125" style="10" customWidth="1"/>
    <col min="8463" max="8463" width="4" style="10" customWidth="1"/>
    <col min="8464" max="8464" width="2.08984375" style="10" customWidth="1"/>
    <col min="8465" max="8465" width="5.7265625" style="10" customWidth="1"/>
    <col min="8466" max="8466" width="3.26953125" style="10" customWidth="1"/>
    <col min="8467" max="8467" width="3" style="10" customWidth="1"/>
    <col min="8468" max="8468" width="2.26953125" style="10" customWidth="1"/>
    <col min="8469" max="8469" width="3.453125" style="10" customWidth="1"/>
    <col min="8470" max="8470" width="1.7265625" style="10" customWidth="1"/>
    <col min="8471" max="8471" width="2.7265625" style="10" customWidth="1"/>
    <col min="8472" max="8472" width="5.08984375" style="10" customWidth="1"/>
    <col min="8473" max="8473" width="0" style="10" hidden="1" customWidth="1"/>
    <col min="8474" max="8474" width="4.7265625" style="10" customWidth="1"/>
    <col min="8475" max="8475" width="3.90625" style="10" customWidth="1"/>
    <col min="8476" max="8490" width="9" style="10"/>
    <col min="8491" max="8491" width="0" style="10" hidden="1" customWidth="1"/>
    <col min="8492" max="8704" width="9" style="10"/>
    <col min="8705" max="8705" width="4.36328125" style="10" customWidth="1"/>
    <col min="8706" max="8706" width="5.08984375" style="10" customWidth="1"/>
    <col min="8707" max="8707" width="1.7265625" style="10" customWidth="1"/>
    <col min="8708" max="8708" width="1.90625" style="10" customWidth="1"/>
    <col min="8709" max="8709" width="2" style="10" customWidth="1"/>
    <col min="8710" max="8710" width="3.6328125" style="10" customWidth="1"/>
    <col min="8711" max="8711" width="3.36328125" style="10" customWidth="1"/>
    <col min="8712" max="8712" width="3.453125" style="10" customWidth="1"/>
    <col min="8713" max="8713" width="3.08984375" style="10" customWidth="1"/>
    <col min="8714" max="8714" width="5.453125" style="10" customWidth="1"/>
    <col min="8715" max="8715" width="2.6328125" style="10" customWidth="1"/>
    <col min="8716" max="8716" width="3.08984375" style="10" customWidth="1"/>
    <col min="8717" max="8717" width="3.26953125" style="10" customWidth="1"/>
    <col min="8718" max="8718" width="3.6328125" style="10" customWidth="1"/>
    <col min="8719" max="8719" width="4" style="10" customWidth="1"/>
    <col min="8720" max="8720" width="2.08984375" style="10" customWidth="1"/>
    <col min="8721" max="8721" width="5.7265625" style="10" customWidth="1"/>
    <col min="8722" max="8722" width="3.26953125" style="10" customWidth="1"/>
    <col min="8723" max="8723" width="3" style="10" customWidth="1"/>
    <col min="8724" max="8724" width="2.26953125" style="10" customWidth="1"/>
    <col min="8725" max="8725" width="3.453125" style="10" customWidth="1"/>
    <col min="8726" max="8726" width="1.7265625" style="10" customWidth="1"/>
    <col min="8727" max="8727" width="2.7265625" style="10" customWidth="1"/>
    <col min="8728" max="8728" width="5.08984375" style="10" customWidth="1"/>
    <col min="8729" max="8729" width="0" style="10" hidden="1" customWidth="1"/>
    <col min="8730" max="8730" width="4.7265625" style="10" customWidth="1"/>
    <col min="8731" max="8731" width="3.90625" style="10" customWidth="1"/>
    <col min="8732" max="8746" width="9" style="10"/>
    <col min="8747" max="8747" width="0" style="10" hidden="1" customWidth="1"/>
    <col min="8748" max="8960" width="9" style="10"/>
    <col min="8961" max="8961" width="4.36328125" style="10" customWidth="1"/>
    <col min="8962" max="8962" width="5.08984375" style="10" customWidth="1"/>
    <col min="8963" max="8963" width="1.7265625" style="10" customWidth="1"/>
    <col min="8964" max="8964" width="1.90625" style="10" customWidth="1"/>
    <col min="8965" max="8965" width="2" style="10" customWidth="1"/>
    <col min="8966" max="8966" width="3.6328125" style="10" customWidth="1"/>
    <col min="8967" max="8967" width="3.36328125" style="10" customWidth="1"/>
    <col min="8968" max="8968" width="3.453125" style="10" customWidth="1"/>
    <col min="8969" max="8969" width="3.08984375" style="10" customWidth="1"/>
    <col min="8970" max="8970" width="5.453125" style="10" customWidth="1"/>
    <col min="8971" max="8971" width="2.6328125" style="10" customWidth="1"/>
    <col min="8972" max="8972" width="3.08984375" style="10" customWidth="1"/>
    <col min="8973" max="8973" width="3.26953125" style="10" customWidth="1"/>
    <col min="8974" max="8974" width="3.6328125" style="10" customWidth="1"/>
    <col min="8975" max="8975" width="4" style="10" customWidth="1"/>
    <col min="8976" max="8976" width="2.08984375" style="10" customWidth="1"/>
    <col min="8977" max="8977" width="5.7265625" style="10" customWidth="1"/>
    <col min="8978" max="8978" width="3.26953125" style="10" customWidth="1"/>
    <col min="8979" max="8979" width="3" style="10" customWidth="1"/>
    <col min="8980" max="8980" width="2.26953125" style="10" customWidth="1"/>
    <col min="8981" max="8981" width="3.453125" style="10" customWidth="1"/>
    <col min="8982" max="8982" width="1.7265625" style="10" customWidth="1"/>
    <col min="8983" max="8983" width="2.7265625" style="10" customWidth="1"/>
    <col min="8984" max="8984" width="5.08984375" style="10" customWidth="1"/>
    <col min="8985" max="8985" width="0" style="10" hidden="1" customWidth="1"/>
    <col min="8986" max="8986" width="4.7265625" style="10" customWidth="1"/>
    <col min="8987" max="8987" width="3.90625" style="10" customWidth="1"/>
    <col min="8988" max="9002" width="9" style="10"/>
    <col min="9003" max="9003" width="0" style="10" hidden="1" customWidth="1"/>
    <col min="9004" max="9216" width="9" style="10"/>
    <col min="9217" max="9217" width="4.36328125" style="10" customWidth="1"/>
    <col min="9218" max="9218" width="5.08984375" style="10" customWidth="1"/>
    <col min="9219" max="9219" width="1.7265625" style="10" customWidth="1"/>
    <col min="9220" max="9220" width="1.90625" style="10" customWidth="1"/>
    <col min="9221" max="9221" width="2" style="10" customWidth="1"/>
    <col min="9222" max="9222" width="3.6328125" style="10" customWidth="1"/>
    <col min="9223" max="9223" width="3.36328125" style="10" customWidth="1"/>
    <col min="9224" max="9224" width="3.453125" style="10" customWidth="1"/>
    <col min="9225" max="9225" width="3.08984375" style="10" customWidth="1"/>
    <col min="9226" max="9226" width="5.453125" style="10" customWidth="1"/>
    <col min="9227" max="9227" width="2.6328125" style="10" customWidth="1"/>
    <col min="9228" max="9228" width="3.08984375" style="10" customWidth="1"/>
    <col min="9229" max="9229" width="3.26953125" style="10" customWidth="1"/>
    <col min="9230" max="9230" width="3.6328125" style="10" customWidth="1"/>
    <col min="9231" max="9231" width="4" style="10" customWidth="1"/>
    <col min="9232" max="9232" width="2.08984375" style="10" customWidth="1"/>
    <col min="9233" max="9233" width="5.7265625" style="10" customWidth="1"/>
    <col min="9234" max="9234" width="3.26953125" style="10" customWidth="1"/>
    <col min="9235" max="9235" width="3" style="10" customWidth="1"/>
    <col min="9236" max="9236" width="2.26953125" style="10" customWidth="1"/>
    <col min="9237" max="9237" width="3.453125" style="10" customWidth="1"/>
    <col min="9238" max="9238" width="1.7265625" style="10" customWidth="1"/>
    <col min="9239" max="9239" width="2.7265625" style="10" customWidth="1"/>
    <col min="9240" max="9240" width="5.08984375" style="10" customWidth="1"/>
    <col min="9241" max="9241" width="0" style="10" hidden="1" customWidth="1"/>
    <col min="9242" max="9242" width="4.7265625" style="10" customWidth="1"/>
    <col min="9243" max="9243" width="3.90625" style="10" customWidth="1"/>
    <col min="9244" max="9258" width="9" style="10"/>
    <col min="9259" max="9259" width="0" style="10" hidden="1" customWidth="1"/>
    <col min="9260" max="9472" width="9" style="10"/>
    <col min="9473" max="9473" width="4.36328125" style="10" customWidth="1"/>
    <col min="9474" max="9474" width="5.08984375" style="10" customWidth="1"/>
    <col min="9475" max="9475" width="1.7265625" style="10" customWidth="1"/>
    <col min="9476" max="9476" width="1.90625" style="10" customWidth="1"/>
    <col min="9477" max="9477" width="2" style="10" customWidth="1"/>
    <col min="9478" max="9478" width="3.6328125" style="10" customWidth="1"/>
    <col min="9479" max="9479" width="3.36328125" style="10" customWidth="1"/>
    <col min="9480" max="9480" width="3.453125" style="10" customWidth="1"/>
    <col min="9481" max="9481" width="3.08984375" style="10" customWidth="1"/>
    <col min="9482" max="9482" width="5.453125" style="10" customWidth="1"/>
    <col min="9483" max="9483" width="2.6328125" style="10" customWidth="1"/>
    <col min="9484" max="9484" width="3.08984375" style="10" customWidth="1"/>
    <col min="9485" max="9485" width="3.26953125" style="10" customWidth="1"/>
    <col min="9486" max="9486" width="3.6328125" style="10" customWidth="1"/>
    <col min="9487" max="9487" width="4" style="10" customWidth="1"/>
    <col min="9488" max="9488" width="2.08984375" style="10" customWidth="1"/>
    <col min="9489" max="9489" width="5.7265625" style="10" customWidth="1"/>
    <col min="9490" max="9490" width="3.26953125" style="10" customWidth="1"/>
    <col min="9491" max="9491" width="3" style="10" customWidth="1"/>
    <col min="9492" max="9492" width="2.26953125" style="10" customWidth="1"/>
    <col min="9493" max="9493" width="3.453125" style="10" customWidth="1"/>
    <col min="9494" max="9494" width="1.7265625" style="10" customWidth="1"/>
    <col min="9495" max="9495" width="2.7265625" style="10" customWidth="1"/>
    <col min="9496" max="9496" width="5.08984375" style="10" customWidth="1"/>
    <col min="9497" max="9497" width="0" style="10" hidden="1" customWidth="1"/>
    <col min="9498" max="9498" width="4.7265625" style="10" customWidth="1"/>
    <col min="9499" max="9499" width="3.90625" style="10" customWidth="1"/>
    <col min="9500" max="9514" width="9" style="10"/>
    <col min="9515" max="9515" width="0" style="10" hidden="1" customWidth="1"/>
    <col min="9516" max="9728" width="9" style="10"/>
    <col min="9729" max="9729" width="4.36328125" style="10" customWidth="1"/>
    <col min="9730" max="9730" width="5.08984375" style="10" customWidth="1"/>
    <col min="9731" max="9731" width="1.7265625" style="10" customWidth="1"/>
    <col min="9732" max="9732" width="1.90625" style="10" customWidth="1"/>
    <col min="9733" max="9733" width="2" style="10" customWidth="1"/>
    <col min="9734" max="9734" width="3.6328125" style="10" customWidth="1"/>
    <col min="9735" max="9735" width="3.36328125" style="10" customWidth="1"/>
    <col min="9736" max="9736" width="3.453125" style="10" customWidth="1"/>
    <col min="9737" max="9737" width="3.08984375" style="10" customWidth="1"/>
    <col min="9738" max="9738" width="5.453125" style="10" customWidth="1"/>
    <col min="9739" max="9739" width="2.6328125" style="10" customWidth="1"/>
    <col min="9740" max="9740" width="3.08984375" style="10" customWidth="1"/>
    <col min="9741" max="9741" width="3.26953125" style="10" customWidth="1"/>
    <col min="9742" max="9742" width="3.6328125" style="10" customWidth="1"/>
    <col min="9743" max="9743" width="4" style="10" customWidth="1"/>
    <col min="9744" max="9744" width="2.08984375" style="10" customWidth="1"/>
    <col min="9745" max="9745" width="5.7265625" style="10" customWidth="1"/>
    <col min="9746" max="9746" width="3.26953125" style="10" customWidth="1"/>
    <col min="9747" max="9747" width="3" style="10" customWidth="1"/>
    <col min="9748" max="9748" width="2.26953125" style="10" customWidth="1"/>
    <col min="9749" max="9749" width="3.453125" style="10" customWidth="1"/>
    <col min="9750" max="9750" width="1.7265625" style="10" customWidth="1"/>
    <col min="9751" max="9751" width="2.7265625" style="10" customWidth="1"/>
    <col min="9752" max="9752" width="5.08984375" style="10" customWidth="1"/>
    <col min="9753" max="9753" width="0" style="10" hidden="1" customWidth="1"/>
    <col min="9754" max="9754" width="4.7265625" style="10" customWidth="1"/>
    <col min="9755" max="9755" width="3.90625" style="10" customWidth="1"/>
    <col min="9756" max="9770" width="9" style="10"/>
    <col min="9771" max="9771" width="0" style="10" hidden="1" customWidth="1"/>
    <col min="9772" max="9984" width="9" style="10"/>
    <col min="9985" max="9985" width="4.36328125" style="10" customWidth="1"/>
    <col min="9986" max="9986" width="5.08984375" style="10" customWidth="1"/>
    <col min="9987" max="9987" width="1.7265625" style="10" customWidth="1"/>
    <col min="9988" max="9988" width="1.90625" style="10" customWidth="1"/>
    <col min="9989" max="9989" width="2" style="10" customWidth="1"/>
    <col min="9990" max="9990" width="3.6328125" style="10" customWidth="1"/>
    <col min="9991" max="9991" width="3.36328125" style="10" customWidth="1"/>
    <col min="9992" max="9992" width="3.453125" style="10" customWidth="1"/>
    <col min="9993" max="9993" width="3.08984375" style="10" customWidth="1"/>
    <col min="9994" max="9994" width="5.453125" style="10" customWidth="1"/>
    <col min="9995" max="9995" width="2.6328125" style="10" customWidth="1"/>
    <col min="9996" max="9996" width="3.08984375" style="10" customWidth="1"/>
    <col min="9997" max="9997" width="3.26953125" style="10" customWidth="1"/>
    <col min="9998" max="9998" width="3.6328125" style="10" customWidth="1"/>
    <col min="9999" max="9999" width="4" style="10" customWidth="1"/>
    <col min="10000" max="10000" width="2.08984375" style="10" customWidth="1"/>
    <col min="10001" max="10001" width="5.7265625" style="10" customWidth="1"/>
    <col min="10002" max="10002" width="3.26953125" style="10" customWidth="1"/>
    <col min="10003" max="10003" width="3" style="10" customWidth="1"/>
    <col min="10004" max="10004" width="2.26953125" style="10" customWidth="1"/>
    <col min="10005" max="10005" width="3.453125" style="10" customWidth="1"/>
    <col min="10006" max="10006" width="1.7265625" style="10" customWidth="1"/>
    <col min="10007" max="10007" width="2.7265625" style="10" customWidth="1"/>
    <col min="10008" max="10008" width="5.08984375" style="10" customWidth="1"/>
    <col min="10009" max="10009" width="0" style="10" hidden="1" customWidth="1"/>
    <col min="10010" max="10010" width="4.7265625" style="10" customWidth="1"/>
    <col min="10011" max="10011" width="3.90625" style="10" customWidth="1"/>
    <col min="10012" max="10026" width="9" style="10"/>
    <col min="10027" max="10027" width="0" style="10" hidden="1" customWidth="1"/>
    <col min="10028" max="10240" width="9" style="10"/>
    <col min="10241" max="10241" width="4.36328125" style="10" customWidth="1"/>
    <col min="10242" max="10242" width="5.08984375" style="10" customWidth="1"/>
    <col min="10243" max="10243" width="1.7265625" style="10" customWidth="1"/>
    <col min="10244" max="10244" width="1.90625" style="10" customWidth="1"/>
    <col min="10245" max="10245" width="2" style="10" customWidth="1"/>
    <col min="10246" max="10246" width="3.6328125" style="10" customWidth="1"/>
    <col min="10247" max="10247" width="3.36328125" style="10" customWidth="1"/>
    <col min="10248" max="10248" width="3.453125" style="10" customWidth="1"/>
    <col min="10249" max="10249" width="3.08984375" style="10" customWidth="1"/>
    <col min="10250" max="10250" width="5.453125" style="10" customWidth="1"/>
    <col min="10251" max="10251" width="2.6328125" style="10" customWidth="1"/>
    <col min="10252" max="10252" width="3.08984375" style="10" customWidth="1"/>
    <col min="10253" max="10253" width="3.26953125" style="10" customWidth="1"/>
    <col min="10254" max="10254" width="3.6328125" style="10" customWidth="1"/>
    <col min="10255" max="10255" width="4" style="10" customWidth="1"/>
    <col min="10256" max="10256" width="2.08984375" style="10" customWidth="1"/>
    <col min="10257" max="10257" width="5.7265625" style="10" customWidth="1"/>
    <col min="10258" max="10258" width="3.26953125" style="10" customWidth="1"/>
    <col min="10259" max="10259" width="3" style="10" customWidth="1"/>
    <col min="10260" max="10260" width="2.26953125" style="10" customWidth="1"/>
    <col min="10261" max="10261" width="3.453125" style="10" customWidth="1"/>
    <col min="10262" max="10262" width="1.7265625" style="10" customWidth="1"/>
    <col min="10263" max="10263" width="2.7265625" style="10" customWidth="1"/>
    <col min="10264" max="10264" width="5.08984375" style="10" customWidth="1"/>
    <col min="10265" max="10265" width="0" style="10" hidden="1" customWidth="1"/>
    <col min="10266" max="10266" width="4.7265625" style="10" customWidth="1"/>
    <col min="10267" max="10267" width="3.90625" style="10" customWidth="1"/>
    <col min="10268" max="10282" width="9" style="10"/>
    <col min="10283" max="10283" width="0" style="10" hidden="1" customWidth="1"/>
    <col min="10284" max="10496" width="9" style="10"/>
    <col min="10497" max="10497" width="4.36328125" style="10" customWidth="1"/>
    <col min="10498" max="10498" width="5.08984375" style="10" customWidth="1"/>
    <col min="10499" max="10499" width="1.7265625" style="10" customWidth="1"/>
    <col min="10500" max="10500" width="1.90625" style="10" customWidth="1"/>
    <col min="10501" max="10501" width="2" style="10" customWidth="1"/>
    <col min="10502" max="10502" width="3.6328125" style="10" customWidth="1"/>
    <col min="10503" max="10503" width="3.36328125" style="10" customWidth="1"/>
    <col min="10504" max="10504" width="3.453125" style="10" customWidth="1"/>
    <col min="10505" max="10505" width="3.08984375" style="10" customWidth="1"/>
    <col min="10506" max="10506" width="5.453125" style="10" customWidth="1"/>
    <col min="10507" max="10507" width="2.6328125" style="10" customWidth="1"/>
    <col min="10508" max="10508" width="3.08984375" style="10" customWidth="1"/>
    <col min="10509" max="10509" width="3.26953125" style="10" customWidth="1"/>
    <col min="10510" max="10510" width="3.6328125" style="10" customWidth="1"/>
    <col min="10511" max="10511" width="4" style="10" customWidth="1"/>
    <col min="10512" max="10512" width="2.08984375" style="10" customWidth="1"/>
    <col min="10513" max="10513" width="5.7265625" style="10" customWidth="1"/>
    <col min="10514" max="10514" width="3.26953125" style="10" customWidth="1"/>
    <col min="10515" max="10515" width="3" style="10" customWidth="1"/>
    <col min="10516" max="10516" width="2.26953125" style="10" customWidth="1"/>
    <col min="10517" max="10517" width="3.453125" style="10" customWidth="1"/>
    <col min="10518" max="10518" width="1.7265625" style="10" customWidth="1"/>
    <col min="10519" max="10519" width="2.7265625" style="10" customWidth="1"/>
    <col min="10520" max="10520" width="5.08984375" style="10" customWidth="1"/>
    <col min="10521" max="10521" width="0" style="10" hidden="1" customWidth="1"/>
    <col min="10522" max="10522" width="4.7265625" style="10" customWidth="1"/>
    <col min="10523" max="10523" width="3.90625" style="10" customWidth="1"/>
    <col min="10524" max="10538" width="9" style="10"/>
    <col min="10539" max="10539" width="0" style="10" hidden="1" customWidth="1"/>
    <col min="10540" max="10752" width="9" style="10"/>
    <col min="10753" max="10753" width="4.36328125" style="10" customWidth="1"/>
    <col min="10754" max="10754" width="5.08984375" style="10" customWidth="1"/>
    <col min="10755" max="10755" width="1.7265625" style="10" customWidth="1"/>
    <col min="10756" max="10756" width="1.90625" style="10" customWidth="1"/>
    <col min="10757" max="10757" width="2" style="10" customWidth="1"/>
    <col min="10758" max="10758" width="3.6328125" style="10" customWidth="1"/>
    <col min="10759" max="10759" width="3.36328125" style="10" customWidth="1"/>
    <col min="10760" max="10760" width="3.453125" style="10" customWidth="1"/>
    <col min="10761" max="10761" width="3.08984375" style="10" customWidth="1"/>
    <col min="10762" max="10762" width="5.453125" style="10" customWidth="1"/>
    <col min="10763" max="10763" width="2.6328125" style="10" customWidth="1"/>
    <col min="10764" max="10764" width="3.08984375" style="10" customWidth="1"/>
    <col min="10765" max="10765" width="3.26953125" style="10" customWidth="1"/>
    <col min="10766" max="10766" width="3.6328125" style="10" customWidth="1"/>
    <col min="10767" max="10767" width="4" style="10" customWidth="1"/>
    <col min="10768" max="10768" width="2.08984375" style="10" customWidth="1"/>
    <col min="10769" max="10769" width="5.7265625" style="10" customWidth="1"/>
    <col min="10770" max="10770" width="3.26953125" style="10" customWidth="1"/>
    <col min="10771" max="10771" width="3" style="10" customWidth="1"/>
    <col min="10772" max="10772" width="2.26953125" style="10" customWidth="1"/>
    <col min="10773" max="10773" width="3.453125" style="10" customWidth="1"/>
    <col min="10774" max="10774" width="1.7265625" style="10" customWidth="1"/>
    <col min="10775" max="10775" width="2.7265625" style="10" customWidth="1"/>
    <col min="10776" max="10776" width="5.08984375" style="10" customWidth="1"/>
    <col min="10777" max="10777" width="0" style="10" hidden="1" customWidth="1"/>
    <col min="10778" max="10778" width="4.7265625" style="10" customWidth="1"/>
    <col min="10779" max="10779" width="3.90625" style="10" customWidth="1"/>
    <col min="10780" max="10794" width="9" style="10"/>
    <col min="10795" max="10795" width="0" style="10" hidden="1" customWidth="1"/>
    <col min="10796" max="11008" width="9" style="10"/>
    <col min="11009" max="11009" width="4.36328125" style="10" customWidth="1"/>
    <col min="11010" max="11010" width="5.08984375" style="10" customWidth="1"/>
    <col min="11011" max="11011" width="1.7265625" style="10" customWidth="1"/>
    <col min="11012" max="11012" width="1.90625" style="10" customWidth="1"/>
    <col min="11013" max="11013" width="2" style="10" customWidth="1"/>
    <col min="11014" max="11014" width="3.6328125" style="10" customWidth="1"/>
    <col min="11015" max="11015" width="3.36328125" style="10" customWidth="1"/>
    <col min="11016" max="11016" width="3.453125" style="10" customWidth="1"/>
    <col min="11017" max="11017" width="3.08984375" style="10" customWidth="1"/>
    <col min="11018" max="11018" width="5.453125" style="10" customWidth="1"/>
    <col min="11019" max="11019" width="2.6328125" style="10" customWidth="1"/>
    <col min="11020" max="11020" width="3.08984375" style="10" customWidth="1"/>
    <col min="11021" max="11021" width="3.26953125" style="10" customWidth="1"/>
    <col min="11022" max="11022" width="3.6328125" style="10" customWidth="1"/>
    <col min="11023" max="11023" width="4" style="10" customWidth="1"/>
    <col min="11024" max="11024" width="2.08984375" style="10" customWidth="1"/>
    <col min="11025" max="11025" width="5.7265625" style="10" customWidth="1"/>
    <col min="11026" max="11026" width="3.26953125" style="10" customWidth="1"/>
    <col min="11027" max="11027" width="3" style="10" customWidth="1"/>
    <col min="11028" max="11028" width="2.26953125" style="10" customWidth="1"/>
    <col min="11029" max="11029" width="3.453125" style="10" customWidth="1"/>
    <col min="11030" max="11030" width="1.7265625" style="10" customWidth="1"/>
    <col min="11031" max="11031" width="2.7265625" style="10" customWidth="1"/>
    <col min="11032" max="11032" width="5.08984375" style="10" customWidth="1"/>
    <col min="11033" max="11033" width="0" style="10" hidden="1" customWidth="1"/>
    <col min="11034" max="11034" width="4.7265625" style="10" customWidth="1"/>
    <col min="11035" max="11035" width="3.90625" style="10" customWidth="1"/>
    <col min="11036" max="11050" width="9" style="10"/>
    <col min="11051" max="11051" width="0" style="10" hidden="1" customWidth="1"/>
    <col min="11052" max="11264" width="9" style="10"/>
    <col min="11265" max="11265" width="4.36328125" style="10" customWidth="1"/>
    <col min="11266" max="11266" width="5.08984375" style="10" customWidth="1"/>
    <col min="11267" max="11267" width="1.7265625" style="10" customWidth="1"/>
    <col min="11268" max="11268" width="1.90625" style="10" customWidth="1"/>
    <col min="11269" max="11269" width="2" style="10" customWidth="1"/>
    <col min="11270" max="11270" width="3.6328125" style="10" customWidth="1"/>
    <col min="11271" max="11271" width="3.36328125" style="10" customWidth="1"/>
    <col min="11272" max="11272" width="3.453125" style="10" customWidth="1"/>
    <col min="11273" max="11273" width="3.08984375" style="10" customWidth="1"/>
    <col min="11274" max="11274" width="5.453125" style="10" customWidth="1"/>
    <col min="11275" max="11275" width="2.6328125" style="10" customWidth="1"/>
    <col min="11276" max="11276" width="3.08984375" style="10" customWidth="1"/>
    <col min="11277" max="11277" width="3.26953125" style="10" customWidth="1"/>
    <col min="11278" max="11278" width="3.6328125" style="10" customWidth="1"/>
    <col min="11279" max="11279" width="4" style="10" customWidth="1"/>
    <col min="11280" max="11280" width="2.08984375" style="10" customWidth="1"/>
    <col min="11281" max="11281" width="5.7265625" style="10" customWidth="1"/>
    <col min="11282" max="11282" width="3.26953125" style="10" customWidth="1"/>
    <col min="11283" max="11283" width="3" style="10" customWidth="1"/>
    <col min="11284" max="11284" width="2.26953125" style="10" customWidth="1"/>
    <col min="11285" max="11285" width="3.453125" style="10" customWidth="1"/>
    <col min="11286" max="11286" width="1.7265625" style="10" customWidth="1"/>
    <col min="11287" max="11287" width="2.7265625" style="10" customWidth="1"/>
    <col min="11288" max="11288" width="5.08984375" style="10" customWidth="1"/>
    <col min="11289" max="11289" width="0" style="10" hidden="1" customWidth="1"/>
    <col min="11290" max="11290" width="4.7265625" style="10" customWidth="1"/>
    <col min="11291" max="11291" width="3.90625" style="10" customWidth="1"/>
    <col min="11292" max="11306" width="9" style="10"/>
    <col min="11307" max="11307" width="0" style="10" hidden="1" customWidth="1"/>
    <col min="11308" max="11520" width="9" style="10"/>
    <col min="11521" max="11521" width="4.36328125" style="10" customWidth="1"/>
    <col min="11522" max="11522" width="5.08984375" style="10" customWidth="1"/>
    <col min="11523" max="11523" width="1.7265625" style="10" customWidth="1"/>
    <col min="11524" max="11524" width="1.90625" style="10" customWidth="1"/>
    <col min="11525" max="11525" width="2" style="10" customWidth="1"/>
    <col min="11526" max="11526" width="3.6328125" style="10" customWidth="1"/>
    <col min="11527" max="11527" width="3.36328125" style="10" customWidth="1"/>
    <col min="11528" max="11528" width="3.453125" style="10" customWidth="1"/>
    <col min="11529" max="11529" width="3.08984375" style="10" customWidth="1"/>
    <col min="11530" max="11530" width="5.453125" style="10" customWidth="1"/>
    <col min="11531" max="11531" width="2.6328125" style="10" customWidth="1"/>
    <col min="11532" max="11532" width="3.08984375" style="10" customWidth="1"/>
    <col min="11533" max="11533" width="3.26953125" style="10" customWidth="1"/>
    <col min="11534" max="11534" width="3.6328125" style="10" customWidth="1"/>
    <col min="11535" max="11535" width="4" style="10" customWidth="1"/>
    <col min="11536" max="11536" width="2.08984375" style="10" customWidth="1"/>
    <col min="11537" max="11537" width="5.7265625" style="10" customWidth="1"/>
    <col min="11538" max="11538" width="3.26953125" style="10" customWidth="1"/>
    <col min="11539" max="11539" width="3" style="10" customWidth="1"/>
    <col min="11540" max="11540" width="2.26953125" style="10" customWidth="1"/>
    <col min="11541" max="11541" width="3.453125" style="10" customWidth="1"/>
    <col min="11542" max="11542" width="1.7265625" style="10" customWidth="1"/>
    <col min="11543" max="11543" width="2.7265625" style="10" customWidth="1"/>
    <col min="11544" max="11544" width="5.08984375" style="10" customWidth="1"/>
    <col min="11545" max="11545" width="0" style="10" hidden="1" customWidth="1"/>
    <col min="11546" max="11546" width="4.7265625" style="10" customWidth="1"/>
    <col min="11547" max="11547" width="3.90625" style="10" customWidth="1"/>
    <col min="11548" max="11562" width="9" style="10"/>
    <col min="11563" max="11563" width="0" style="10" hidden="1" customWidth="1"/>
    <col min="11564" max="11776" width="9" style="10"/>
    <col min="11777" max="11777" width="4.36328125" style="10" customWidth="1"/>
    <col min="11778" max="11778" width="5.08984375" style="10" customWidth="1"/>
    <col min="11779" max="11779" width="1.7265625" style="10" customWidth="1"/>
    <col min="11780" max="11780" width="1.90625" style="10" customWidth="1"/>
    <col min="11781" max="11781" width="2" style="10" customWidth="1"/>
    <col min="11782" max="11782" width="3.6328125" style="10" customWidth="1"/>
    <col min="11783" max="11783" width="3.36328125" style="10" customWidth="1"/>
    <col min="11784" max="11784" width="3.453125" style="10" customWidth="1"/>
    <col min="11785" max="11785" width="3.08984375" style="10" customWidth="1"/>
    <col min="11786" max="11786" width="5.453125" style="10" customWidth="1"/>
    <col min="11787" max="11787" width="2.6328125" style="10" customWidth="1"/>
    <col min="11788" max="11788" width="3.08984375" style="10" customWidth="1"/>
    <col min="11789" max="11789" width="3.26953125" style="10" customWidth="1"/>
    <col min="11790" max="11790" width="3.6328125" style="10" customWidth="1"/>
    <col min="11791" max="11791" width="4" style="10" customWidth="1"/>
    <col min="11792" max="11792" width="2.08984375" style="10" customWidth="1"/>
    <col min="11793" max="11793" width="5.7265625" style="10" customWidth="1"/>
    <col min="11794" max="11794" width="3.26953125" style="10" customWidth="1"/>
    <col min="11795" max="11795" width="3" style="10" customWidth="1"/>
    <col min="11796" max="11796" width="2.26953125" style="10" customWidth="1"/>
    <col min="11797" max="11797" width="3.453125" style="10" customWidth="1"/>
    <col min="11798" max="11798" width="1.7265625" style="10" customWidth="1"/>
    <col min="11799" max="11799" width="2.7265625" style="10" customWidth="1"/>
    <col min="11800" max="11800" width="5.08984375" style="10" customWidth="1"/>
    <col min="11801" max="11801" width="0" style="10" hidden="1" customWidth="1"/>
    <col min="11802" max="11802" width="4.7265625" style="10" customWidth="1"/>
    <col min="11803" max="11803" width="3.90625" style="10" customWidth="1"/>
    <col min="11804" max="11818" width="9" style="10"/>
    <col min="11819" max="11819" width="0" style="10" hidden="1" customWidth="1"/>
    <col min="11820" max="12032" width="9" style="10"/>
    <col min="12033" max="12033" width="4.36328125" style="10" customWidth="1"/>
    <col min="12034" max="12034" width="5.08984375" style="10" customWidth="1"/>
    <col min="12035" max="12035" width="1.7265625" style="10" customWidth="1"/>
    <col min="12036" max="12036" width="1.90625" style="10" customWidth="1"/>
    <col min="12037" max="12037" width="2" style="10" customWidth="1"/>
    <col min="12038" max="12038" width="3.6328125" style="10" customWidth="1"/>
    <col min="12039" max="12039" width="3.36328125" style="10" customWidth="1"/>
    <col min="12040" max="12040" width="3.453125" style="10" customWidth="1"/>
    <col min="12041" max="12041" width="3.08984375" style="10" customWidth="1"/>
    <col min="12042" max="12042" width="5.453125" style="10" customWidth="1"/>
    <col min="12043" max="12043" width="2.6328125" style="10" customWidth="1"/>
    <col min="12044" max="12044" width="3.08984375" style="10" customWidth="1"/>
    <col min="12045" max="12045" width="3.26953125" style="10" customWidth="1"/>
    <col min="12046" max="12046" width="3.6328125" style="10" customWidth="1"/>
    <col min="12047" max="12047" width="4" style="10" customWidth="1"/>
    <col min="12048" max="12048" width="2.08984375" style="10" customWidth="1"/>
    <col min="12049" max="12049" width="5.7265625" style="10" customWidth="1"/>
    <col min="12050" max="12050" width="3.26953125" style="10" customWidth="1"/>
    <col min="12051" max="12051" width="3" style="10" customWidth="1"/>
    <col min="12052" max="12052" width="2.26953125" style="10" customWidth="1"/>
    <col min="12053" max="12053" width="3.453125" style="10" customWidth="1"/>
    <col min="12054" max="12054" width="1.7265625" style="10" customWidth="1"/>
    <col min="12055" max="12055" width="2.7265625" style="10" customWidth="1"/>
    <col min="12056" max="12056" width="5.08984375" style="10" customWidth="1"/>
    <col min="12057" max="12057" width="0" style="10" hidden="1" customWidth="1"/>
    <col min="12058" max="12058" width="4.7265625" style="10" customWidth="1"/>
    <col min="12059" max="12059" width="3.90625" style="10" customWidth="1"/>
    <col min="12060" max="12074" width="9" style="10"/>
    <col min="12075" max="12075" width="0" style="10" hidden="1" customWidth="1"/>
    <col min="12076" max="12288" width="9" style="10"/>
    <col min="12289" max="12289" width="4.36328125" style="10" customWidth="1"/>
    <col min="12290" max="12290" width="5.08984375" style="10" customWidth="1"/>
    <col min="12291" max="12291" width="1.7265625" style="10" customWidth="1"/>
    <col min="12292" max="12292" width="1.90625" style="10" customWidth="1"/>
    <col min="12293" max="12293" width="2" style="10" customWidth="1"/>
    <col min="12294" max="12294" width="3.6328125" style="10" customWidth="1"/>
    <col min="12295" max="12295" width="3.36328125" style="10" customWidth="1"/>
    <col min="12296" max="12296" width="3.453125" style="10" customWidth="1"/>
    <col min="12297" max="12297" width="3.08984375" style="10" customWidth="1"/>
    <col min="12298" max="12298" width="5.453125" style="10" customWidth="1"/>
    <col min="12299" max="12299" width="2.6328125" style="10" customWidth="1"/>
    <col min="12300" max="12300" width="3.08984375" style="10" customWidth="1"/>
    <col min="12301" max="12301" width="3.26953125" style="10" customWidth="1"/>
    <col min="12302" max="12302" width="3.6328125" style="10" customWidth="1"/>
    <col min="12303" max="12303" width="4" style="10" customWidth="1"/>
    <col min="12304" max="12304" width="2.08984375" style="10" customWidth="1"/>
    <col min="12305" max="12305" width="5.7265625" style="10" customWidth="1"/>
    <col min="12306" max="12306" width="3.26953125" style="10" customWidth="1"/>
    <col min="12307" max="12307" width="3" style="10" customWidth="1"/>
    <col min="12308" max="12308" width="2.26953125" style="10" customWidth="1"/>
    <col min="12309" max="12309" width="3.453125" style="10" customWidth="1"/>
    <col min="12310" max="12310" width="1.7265625" style="10" customWidth="1"/>
    <col min="12311" max="12311" width="2.7265625" style="10" customWidth="1"/>
    <col min="12312" max="12312" width="5.08984375" style="10" customWidth="1"/>
    <col min="12313" max="12313" width="0" style="10" hidden="1" customWidth="1"/>
    <col min="12314" max="12314" width="4.7265625" style="10" customWidth="1"/>
    <col min="12315" max="12315" width="3.90625" style="10" customWidth="1"/>
    <col min="12316" max="12330" width="9" style="10"/>
    <col min="12331" max="12331" width="0" style="10" hidden="1" customWidth="1"/>
    <col min="12332" max="12544" width="9" style="10"/>
    <col min="12545" max="12545" width="4.36328125" style="10" customWidth="1"/>
    <col min="12546" max="12546" width="5.08984375" style="10" customWidth="1"/>
    <col min="12547" max="12547" width="1.7265625" style="10" customWidth="1"/>
    <col min="12548" max="12548" width="1.90625" style="10" customWidth="1"/>
    <col min="12549" max="12549" width="2" style="10" customWidth="1"/>
    <col min="12550" max="12550" width="3.6328125" style="10" customWidth="1"/>
    <col min="12551" max="12551" width="3.36328125" style="10" customWidth="1"/>
    <col min="12552" max="12552" width="3.453125" style="10" customWidth="1"/>
    <col min="12553" max="12553" width="3.08984375" style="10" customWidth="1"/>
    <col min="12554" max="12554" width="5.453125" style="10" customWidth="1"/>
    <col min="12555" max="12555" width="2.6328125" style="10" customWidth="1"/>
    <col min="12556" max="12556" width="3.08984375" style="10" customWidth="1"/>
    <col min="12557" max="12557" width="3.26953125" style="10" customWidth="1"/>
    <col min="12558" max="12558" width="3.6328125" style="10" customWidth="1"/>
    <col min="12559" max="12559" width="4" style="10" customWidth="1"/>
    <col min="12560" max="12560" width="2.08984375" style="10" customWidth="1"/>
    <col min="12561" max="12561" width="5.7265625" style="10" customWidth="1"/>
    <col min="12562" max="12562" width="3.26953125" style="10" customWidth="1"/>
    <col min="12563" max="12563" width="3" style="10" customWidth="1"/>
    <col min="12564" max="12564" width="2.26953125" style="10" customWidth="1"/>
    <col min="12565" max="12565" width="3.453125" style="10" customWidth="1"/>
    <col min="12566" max="12566" width="1.7265625" style="10" customWidth="1"/>
    <col min="12567" max="12567" width="2.7265625" style="10" customWidth="1"/>
    <col min="12568" max="12568" width="5.08984375" style="10" customWidth="1"/>
    <col min="12569" max="12569" width="0" style="10" hidden="1" customWidth="1"/>
    <col min="12570" max="12570" width="4.7265625" style="10" customWidth="1"/>
    <col min="12571" max="12571" width="3.90625" style="10" customWidth="1"/>
    <col min="12572" max="12586" width="9" style="10"/>
    <col min="12587" max="12587" width="0" style="10" hidden="1" customWidth="1"/>
    <col min="12588" max="12800" width="9" style="10"/>
    <col min="12801" max="12801" width="4.36328125" style="10" customWidth="1"/>
    <col min="12802" max="12802" width="5.08984375" style="10" customWidth="1"/>
    <col min="12803" max="12803" width="1.7265625" style="10" customWidth="1"/>
    <col min="12804" max="12804" width="1.90625" style="10" customWidth="1"/>
    <col min="12805" max="12805" width="2" style="10" customWidth="1"/>
    <col min="12806" max="12806" width="3.6328125" style="10" customWidth="1"/>
    <col min="12807" max="12807" width="3.36328125" style="10" customWidth="1"/>
    <col min="12808" max="12808" width="3.453125" style="10" customWidth="1"/>
    <col min="12809" max="12809" width="3.08984375" style="10" customWidth="1"/>
    <col min="12810" max="12810" width="5.453125" style="10" customWidth="1"/>
    <col min="12811" max="12811" width="2.6328125" style="10" customWidth="1"/>
    <col min="12812" max="12812" width="3.08984375" style="10" customWidth="1"/>
    <col min="12813" max="12813" width="3.26953125" style="10" customWidth="1"/>
    <col min="12814" max="12814" width="3.6328125" style="10" customWidth="1"/>
    <col min="12815" max="12815" width="4" style="10" customWidth="1"/>
    <col min="12816" max="12816" width="2.08984375" style="10" customWidth="1"/>
    <col min="12817" max="12817" width="5.7265625" style="10" customWidth="1"/>
    <col min="12818" max="12818" width="3.26953125" style="10" customWidth="1"/>
    <col min="12819" max="12819" width="3" style="10" customWidth="1"/>
    <col min="12820" max="12820" width="2.26953125" style="10" customWidth="1"/>
    <col min="12821" max="12821" width="3.453125" style="10" customWidth="1"/>
    <col min="12822" max="12822" width="1.7265625" style="10" customWidth="1"/>
    <col min="12823" max="12823" width="2.7265625" style="10" customWidth="1"/>
    <col min="12824" max="12824" width="5.08984375" style="10" customWidth="1"/>
    <col min="12825" max="12825" width="0" style="10" hidden="1" customWidth="1"/>
    <col min="12826" max="12826" width="4.7265625" style="10" customWidth="1"/>
    <col min="12827" max="12827" width="3.90625" style="10" customWidth="1"/>
    <col min="12828" max="12842" width="9" style="10"/>
    <col min="12843" max="12843" width="0" style="10" hidden="1" customWidth="1"/>
    <col min="12844" max="13056" width="9" style="10"/>
    <col min="13057" max="13057" width="4.36328125" style="10" customWidth="1"/>
    <col min="13058" max="13058" width="5.08984375" style="10" customWidth="1"/>
    <col min="13059" max="13059" width="1.7265625" style="10" customWidth="1"/>
    <col min="13060" max="13060" width="1.90625" style="10" customWidth="1"/>
    <col min="13061" max="13061" width="2" style="10" customWidth="1"/>
    <col min="13062" max="13062" width="3.6328125" style="10" customWidth="1"/>
    <col min="13063" max="13063" width="3.36328125" style="10" customWidth="1"/>
    <col min="13064" max="13064" width="3.453125" style="10" customWidth="1"/>
    <col min="13065" max="13065" width="3.08984375" style="10" customWidth="1"/>
    <col min="13066" max="13066" width="5.453125" style="10" customWidth="1"/>
    <col min="13067" max="13067" width="2.6328125" style="10" customWidth="1"/>
    <col min="13068" max="13068" width="3.08984375" style="10" customWidth="1"/>
    <col min="13069" max="13069" width="3.26953125" style="10" customWidth="1"/>
    <col min="13070" max="13070" width="3.6328125" style="10" customWidth="1"/>
    <col min="13071" max="13071" width="4" style="10" customWidth="1"/>
    <col min="13072" max="13072" width="2.08984375" style="10" customWidth="1"/>
    <col min="13073" max="13073" width="5.7265625" style="10" customWidth="1"/>
    <col min="13074" max="13074" width="3.26953125" style="10" customWidth="1"/>
    <col min="13075" max="13075" width="3" style="10" customWidth="1"/>
    <col min="13076" max="13076" width="2.26953125" style="10" customWidth="1"/>
    <col min="13077" max="13077" width="3.453125" style="10" customWidth="1"/>
    <col min="13078" max="13078" width="1.7265625" style="10" customWidth="1"/>
    <col min="13079" max="13079" width="2.7265625" style="10" customWidth="1"/>
    <col min="13080" max="13080" width="5.08984375" style="10" customWidth="1"/>
    <col min="13081" max="13081" width="0" style="10" hidden="1" customWidth="1"/>
    <col min="13082" max="13082" width="4.7265625" style="10" customWidth="1"/>
    <col min="13083" max="13083" width="3.90625" style="10" customWidth="1"/>
    <col min="13084" max="13098" width="9" style="10"/>
    <col min="13099" max="13099" width="0" style="10" hidden="1" customWidth="1"/>
    <col min="13100" max="13312" width="9" style="10"/>
    <col min="13313" max="13313" width="4.36328125" style="10" customWidth="1"/>
    <col min="13314" max="13314" width="5.08984375" style="10" customWidth="1"/>
    <col min="13315" max="13315" width="1.7265625" style="10" customWidth="1"/>
    <col min="13316" max="13316" width="1.90625" style="10" customWidth="1"/>
    <col min="13317" max="13317" width="2" style="10" customWidth="1"/>
    <col min="13318" max="13318" width="3.6328125" style="10" customWidth="1"/>
    <col min="13319" max="13319" width="3.36328125" style="10" customWidth="1"/>
    <col min="13320" max="13320" width="3.453125" style="10" customWidth="1"/>
    <col min="13321" max="13321" width="3.08984375" style="10" customWidth="1"/>
    <col min="13322" max="13322" width="5.453125" style="10" customWidth="1"/>
    <col min="13323" max="13323" width="2.6328125" style="10" customWidth="1"/>
    <col min="13324" max="13324" width="3.08984375" style="10" customWidth="1"/>
    <col min="13325" max="13325" width="3.26953125" style="10" customWidth="1"/>
    <col min="13326" max="13326" width="3.6328125" style="10" customWidth="1"/>
    <col min="13327" max="13327" width="4" style="10" customWidth="1"/>
    <col min="13328" max="13328" width="2.08984375" style="10" customWidth="1"/>
    <col min="13329" max="13329" width="5.7265625" style="10" customWidth="1"/>
    <col min="13330" max="13330" width="3.26953125" style="10" customWidth="1"/>
    <col min="13331" max="13331" width="3" style="10" customWidth="1"/>
    <col min="13332" max="13332" width="2.26953125" style="10" customWidth="1"/>
    <col min="13333" max="13333" width="3.453125" style="10" customWidth="1"/>
    <col min="13334" max="13334" width="1.7265625" style="10" customWidth="1"/>
    <col min="13335" max="13335" width="2.7265625" style="10" customWidth="1"/>
    <col min="13336" max="13336" width="5.08984375" style="10" customWidth="1"/>
    <col min="13337" max="13337" width="0" style="10" hidden="1" customWidth="1"/>
    <col min="13338" max="13338" width="4.7265625" style="10" customWidth="1"/>
    <col min="13339" max="13339" width="3.90625" style="10" customWidth="1"/>
    <col min="13340" max="13354" width="9" style="10"/>
    <col min="13355" max="13355" width="0" style="10" hidden="1" customWidth="1"/>
    <col min="13356" max="13568" width="9" style="10"/>
    <col min="13569" max="13569" width="4.36328125" style="10" customWidth="1"/>
    <col min="13570" max="13570" width="5.08984375" style="10" customWidth="1"/>
    <col min="13571" max="13571" width="1.7265625" style="10" customWidth="1"/>
    <col min="13572" max="13572" width="1.90625" style="10" customWidth="1"/>
    <col min="13573" max="13573" width="2" style="10" customWidth="1"/>
    <col min="13574" max="13574" width="3.6328125" style="10" customWidth="1"/>
    <col min="13575" max="13575" width="3.36328125" style="10" customWidth="1"/>
    <col min="13576" max="13576" width="3.453125" style="10" customWidth="1"/>
    <col min="13577" max="13577" width="3.08984375" style="10" customWidth="1"/>
    <col min="13578" max="13578" width="5.453125" style="10" customWidth="1"/>
    <col min="13579" max="13579" width="2.6328125" style="10" customWidth="1"/>
    <col min="13580" max="13580" width="3.08984375" style="10" customWidth="1"/>
    <col min="13581" max="13581" width="3.26953125" style="10" customWidth="1"/>
    <col min="13582" max="13582" width="3.6328125" style="10" customWidth="1"/>
    <col min="13583" max="13583" width="4" style="10" customWidth="1"/>
    <col min="13584" max="13584" width="2.08984375" style="10" customWidth="1"/>
    <col min="13585" max="13585" width="5.7265625" style="10" customWidth="1"/>
    <col min="13586" max="13586" width="3.26953125" style="10" customWidth="1"/>
    <col min="13587" max="13587" width="3" style="10" customWidth="1"/>
    <col min="13588" max="13588" width="2.26953125" style="10" customWidth="1"/>
    <col min="13589" max="13589" width="3.453125" style="10" customWidth="1"/>
    <col min="13590" max="13590" width="1.7265625" style="10" customWidth="1"/>
    <col min="13591" max="13591" width="2.7265625" style="10" customWidth="1"/>
    <col min="13592" max="13592" width="5.08984375" style="10" customWidth="1"/>
    <col min="13593" max="13593" width="0" style="10" hidden="1" customWidth="1"/>
    <col min="13594" max="13594" width="4.7265625" style="10" customWidth="1"/>
    <col min="13595" max="13595" width="3.90625" style="10" customWidth="1"/>
    <col min="13596" max="13610" width="9" style="10"/>
    <col min="13611" max="13611" width="0" style="10" hidden="1" customWidth="1"/>
    <col min="13612" max="13824" width="9" style="10"/>
    <col min="13825" max="13825" width="4.36328125" style="10" customWidth="1"/>
    <col min="13826" max="13826" width="5.08984375" style="10" customWidth="1"/>
    <col min="13827" max="13827" width="1.7265625" style="10" customWidth="1"/>
    <col min="13828" max="13828" width="1.90625" style="10" customWidth="1"/>
    <col min="13829" max="13829" width="2" style="10" customWidth="1"/>
    <col min="13830" max="13830" width="3.6328125" style="10" customWidth="1"/>
    <col min="13831" max="13831" width="3.36328125" style="10" customWidth="1"/>
    <col min="13832" max="13832" width="3.453125" style="10" customWidth="1"/>
    <col min="13833" max="13833" width="3.08984375" style="10" customWidth="1"/>
    <col min="13834" max="13834" width="5.453125" style="10" customWidth="1"/>
    <col min="13835" max="13835" width="2.6328125" style="10" customWidth="1"/>
    <col min="13836" max="13836" width="3.08984375" style="10" customWidth="1"/>
    <col min="13837" max="13837" width="3.26953125" style="10" customWidth="1"/>
    <col min="13838" max="13838" width="3.6328125" style="10" customWidth="1"/>
    <col min="13839" max="13839" width="4" style="10" customWidth="1"/>
    <col min="13840" max="13840" width="2.08984375" style="10" customWidth="1"/>
    <col min="13841" max="13841" width="5.7265625" style="10" customWidth="1"/>
    <col min="13842" max="13842" width="3.26953125" style="10" customWidth="1"/>
    <col min="13843" max="13843" width="3" style="10" customWidth="1"/>
    <col min="13844" max="13844" width="2.26953125" style="10" customWidth="1"/>
    <col min="13845" max="13845" width="3.453125" style="10" customWidth="1"/>
    <col min="13846" max="13846" width="1.7265625" style="10" customWidth="1"/>
    <col min="13847" max="13847" width="2.7265625" style="10" customWidth="1"/>
    <col min="13848" max="13848" width="5.08984375" style="10" customWidth="1"/>
    <col min="13849" max="13849" width="0" style="10" hidden="1" customWidth="1"/>
    <col min="13850" max="13850" width="4.7265625" style="10" customWidth="1"/>
    <col min="13851" max="13851" width="3.90625" style="10" customWidth="1"/>
    <col min="13852" max="13866" width="9" style="10"/>
    <col min="13867" max="13867" width="0" style="10" hidden="1" customWidth="1"/>
    <col min="13868" max="14080" width="9" style="10"/>
    <col min="14081" max="14081" width="4.36328125" style="10" customWidth="1"/>
    <col min="14082" max="14082" width="5.08984375" style="10" customWidth="1"/>
    <col min="14083" max="14083" width="1.7265625" style="10" customWidth="1"/>
    <col min="14084" max="14084" width="1.90625" style="10" customWidth="1"/>
    <col min="14085" max="14085" width="2" style="10" customWidth="1"/>
    <col min="14086" max="14086" width="3.6328125" style="10" customWidth="1"/>
    <col min="14087" max="14087" width="3.36328125" style="10" customWidth="1"/>
    <col min="14088" max="14088" width="3.453125" style="10" customWidth="1"/>
    <col min="14089" max="14089" width="3.08984375" style="10" customWidth="1"/>
    <col min="14090" max="14090" width="5.453125" style="10" customWidth="1"/>
    <col min="14091" max="14091" width="2.6328125" style="10" customWidth="1"/>
    <col min="14092" max="14092" width="3.08984375" style="10" customWidth="1"/>
    <col min="14093" max="14093" width="3.26953125" style="10" customWidth="1"/>
    <col min="14094" max="14094" width="3.6328125" style="10" customWidth="1"/>
    <col min="14095" max="14095" width="4" style="10" customWidth="1"/>
    <col min="14096" max="14096" width="2.08984375" style="10" customWidth="1"/>
    <col min="14097" max="14097" width="5.7265625" style="10" customWidth="1"/>
    <col min="14098" max="14098" width="3.26953125" style="10" customWidth="1"/>
    <col min="14099" max="14099" width="3" style="10" customWidth="1"/>
    <col min="14100" max="14100" width="2.26953125" style="10" customWidth="1"/>
    <col min="14101" max="14101" width="3.453125" style="10" customWidth="1"/>
    <col min="14102" max="14102" width="1.7265625" style="10" customWidth="1"/>
    <col min="14103" max="14103" width="2.7265625" style="10" customWidth="1"/>
    <col min="14104" max="14104" width="5.08984375" style="10" customWidth="1"/>
    <col min="14105" max="14105" width="0" style="10" hidden="1" customWidth="1"/>
    <col min="14106" max="14106" width="4.7265625" style="10" customWidth="1"/>
    <col min="14107" max="14107" width="3.90625" style="10" customWidth="1"/>
    <col min="14108" max="14122" width="9" style="10"/>
    <col min="14123" max="14123" width="0" style="10" hidden="1" customWidth="1"/>
    <col min="14124" max="14336" width="9" style="10"/>
    <col min="14337" max="14337" width="4.36328125" style="10" customWidth="1"/>
    <col min="14338" max="14338" width="5.08984375" style="10" customWidth="1"/>
    <col min="14339" max="14339" width="1.7265625" style="10" customWidth="1"/>
    <col min="14340" max="14340" width="1.90625" style="10" customWidth="1"/>
    <col min="14341" max="14341" width="2" style="10" customWidth="1"/>
    <col min="14342" max="14342" width="3.6328125" style="10" customWidth="1"/>
    <col min="14343" max="14343" width="3.36328125" style="10" customWidth="1"/>
    <col min="14344" max="14344" width="3.453125" style="10" customWidth="1"/>
    <col min="14345" max="14345" width="3.08984375" style="10" customWidth="1"/>
    <col min="14346" max="14346" width="5.453125" style="10" customWidth="1"/>
    <col min="14347" max="14347" width="2.6328125" style="10" customWidth="1"/>
    <col min="14348" max="14348" width="3.08984375" style="10" customWidth="1"/>
    <col min="14349" max="14349" width="3.26953125" style="10" customWidth="1"/>
    <col min="14350" max="14350" width="3.6328125" style="10" customWidth="1"/>
    <col min="14351" max="14351" width="4" style="10" customWidth="1"/>
    <col min="14352" max="14352" width="2.08984375" style="10" customWidth="1"/>
    <col min="14353" max="14353" width="5.7265625" style="10" customWidth="1"/>
    <col min="14354" max="14354" width="3.26953125" style="10" customWidth="1"/>
    <col min="14355" max="14355" width="3" style="10" customWidth="1"/>
    <col min="14356" max="14356" width="2.26953125" style="10" customWidth="1"/>
    <col min="14357" max="14357" width="3.453125" style="10" customWidth="1"/>
    <col min="14358" max="14358" width="1.7265625" style="10" customWidth="1"/>
    <col min="14359" max="14359" width="2.7265625" style="10" customWidth="1"/>
    <col min="14360" max="14360" width="5.08984375" style="10" customWidth="1"/>
    <col min="14361" max="14361" width="0" style="10" hidden="1" customWidth="1"/>
    <col min="14362" max="14362" width="4.7265625" style="10" customWidth="1"/>
    <col min="14363" max="14363" width="3.90625" style="10" customWidth="1"/>
    <col min="14364" max="14378" width="9" style="10"/>
    <col min="14379" max="14379" width="0" style="10" hidden="1" customWidth="1"/>
    <col min="14380" max="14592" width="9" style="10"/>
    <col min="14593" max="14593" width="4.36328125" style="10" customWidth="1"/>
    <col min="14594" max="14594" width="5.08984375" style="10" customWidth="1"/>
    <col min="14595" max="14595" width="1.7265625" style="10" customWidth="1"/>
    <col min="14596" max="14596" width="1.90625" style="10" customWidth="1"/>
    <col min="14597" max="14597" width="2" style="10" customWidth="1"/>
    <col min="14598" max="14598" width="3.6328125" style="10" customWidth="1"/>
    <col min="14599" max="14599" width="3.36328125" style="10" customWidth="1"/>
    <col min="14600" max="14600" width="3.453125" style="10" customWidth="1"/>
    <col min="14601" max="14601" width="3.08984375" style="10" customWidth="1"/>
    <col min="14602" max="14602" width="5.453125" style="10" customWidth="1"/>
    <col min="14603" max="14603" width="2.6328125" style="10" customWidth="1"/>
    <col min="14604" max="14604" width="3.08984375" style="10" customWidth="1"/>
    <col min="14605" max="14605" width="3.26953125" style="10" customWidth="1"/>
    <col min="14606" max="14606" width="3.6328125" style="10" customWidth="1"/>
    <col min="14607" max="14607" width="4" style="10" customWidth="1"/>
    <col min="14608" max="14608" width="2.08984375" style="10" customWidth="1"/>
    <col min="14609" max="14609" width="5.7265625" style="10" customWidth="1"/>
    <col min="14610" max="14610" width="3.26953125" style="10" customWidth="1"/>
    <col min="14611" max="14611" width="3" style="10" customWidth="1"/>
    <col min="14612" max="14612" width="2.26953125" style="10" customWidth="1"/>
    <col min="14613" max="14613" width="3.453125" style="10" customWidth="1"/>
    <col min="14614" max="14614" width="1.7265625" style="10" customWidth="1"/>
    <col min="14615" max="14615" width="2.7265625" style="10" customWidth="1"/>
    <col min="14616" max="14616" width="5.08984375" style="10" customWidth="1"/>
    <col min="14617" max="14617" width="0" style="10" hidden="1" customWidth="1"/>
    <col min="14618" max="14618" width="4.7265625" style="10" customWidth="1"/>
    <col min="14619" max="14619" width="3.90625" style="10" customWidth="1"/>
    <col min="14620" max="14634" width="9" style="10"/>
    <col min="14635" max="14635" width="0" style="10" hidden="1" customWidth="1"/>
    <col min="14636" max="14848" width="9" style="10"/>
    <col min="14849" max="14849" width="4.36328125" style="10" customWidth="1"/>
    <col min="14850" max="14850" width="5.08984375" style="10" customWidth="1"/>
    <col min="14851" max="14851" width="1.7265625" style="10" customWidth="1"/>
    <col min="14852" max="14852" width="1.90625" style="10" customWidth="1"/>
    <col min="14853" max="14853" width="2" style="10" customWidth="1"/>
    <col min="14854" max="14854" width="3.6328125" style="10" customWidth="1"/>
    <col min="14855" max="14855" width="3.36328125" style="10" customWidth="1"/>
    <col min="14856" max="14856" width="3.453125" style="10" customWidth="1"/>
    <col min="14857" max="14857" width="3.08984375" style="10" customWidth="1"/>
    <col min="14858" max="14858" width="5.453125" style="10" customWidth="1"/>
    <col min="14859" max="14859" width="2.6328125" style="10" customWidth="1"/>
    <col min="14860" max="14860" width="3.08984375" style="10" customWidth="1"/>
    <col min="14861" max="14861" width="3.26953125" style="10" customWidth="1"/>
    <col min="14862" max="14862" width="3.6328125" style="10" customWidth="1"/>
    <col min="14863" max="14863" width="4" style="10" customWidth="1"/>
    <col min="14864" max="14864" width="2.08984375" style="10" customWidth="1"/>
    <col min="14865" max="14865" width="5.7265625" style="10" customWidth="1"/>
    <col min="14866" max="14866" width="3.26953125" style="10" customWidth="1"/>
    <col min="14867" max="14867" width="3" style="10" customWidth="1"/>
    <col min="14868" max="14868" width="2.26953125" style="10" customWidth="1"/>
    <col min="14869" max="14869" width="3.453125" style="10" customWidth="1"/>
    <col min="14870" max="14870" width="1.7265625" style="10" customWidth="1"/>
    <col min="14871" max="14871" width="2.7265625" style="10" customWidth="1"/>
    <col min="14872" max="14872" width="5.08984375" style="10" customWidth="1"/>
    <col min="14873" max="14873" width="0" style="10" hidden="1" customWidth="1"/>
    <col min="14874" max="14874" width="4.7265625" style="10" customWidth="1"/>
    <col min="14875" max="14875" width="3.90625" style="10" customWidth="1"/>
    <col min="14876" max="14890" width="9" style="10"/>
    <col min="14891" max="14891" width="0" style="10" hidden="1" customWidth="1"/>
    <col min="14892" max="15104" width="9" style="10"/>
    <col min="15105" max="15105" width="4.36328125" style="10" customWidth="1"/>
    <col min="15106" max="15106" width="5.08984375" style="10" customWidth="1"/>
    <col min="15107" max="15107" width="1.7265625" style="10" customWidth="1"/>
    <col min="15108" max="15108" width="1.90625" style="10" customWidth="1"/>
    <col min="15109" max="15109" width="2" style="10" customWidth="1"/>
    <col min="15110" max="15110" width="3.6328125" style="10" customWidth="1"/>
    <col min="15111" max="15111" width="3.36328125" style="10" customWidth="1"/>
    <col min="15112" max="15112" width="3.453125" style="10" customWidth="1"/>
    <col min="15113" max="15113" width="3.08984375" style="10" customWidth="1"/>
    <col min="15114" max="15114" width="5.453125" style="10" customWidth="1"/>
    <col min="15115" max="15115" width="2.6328125" style="10" customWidth="1"/>
    <col min="15116" max="15116" width="3.08984375" style="10" customWidth="1"/>
    <col min="15117" max="15117" width="3.26953125" style="10" customWidth="1"/>
    <col min="15118" max="15118" width="3.6328125" style="10" customWidth="1"/>
    <col min="15119" max="15119" width="4" style="10" customWidth="1"/>
    <col min="15120" max="15120" width="2.08984375" style="10" customWidth="1"/>
    <col min="15121" max="15121" width="5.7265625" style="10" customWidth="1"/>
    <col min="15122" max="15122" width="3.26953125" style="10" customWidth="1"/>
    <col min="15123" max="15123" width="3" style="10" customWidth="1"/>
    <col min="15124" max="15124" width="2.26953125" style="10" customWidth="1"/>
    <col min="15125" max="15125" width="3.453125" style="10" customWidth="1"/>
    <col min="15126" max="15126" width="1.7265625" style="10" customWidth="1"/>
    <col min="15127" max="15127" width="2.7265625" style="10" customWidth="1"/>
    <col min="15128" max="15128" width="5.08984375" style="10" customWidth="1"/>
    <col min="15129" max="15129" width="0" style="10" hidden="1" customWidth="1"/>
    <col min="15130" max="15130" width="4.7265625" style="10" customWidth="1"/>
    <col min="15131" max="15131" width="3.90625" style="10" customWidth="1"/>
    <col min="15132" max="15146" width="9" style="10"/>
    <col min="15147" max="15147" width="0" style="10" hidden="1" customWidth="1"/>
    <col min="15148" max="15360" width="9" style="10"/>
    <col min="15361" max="15361" width="4.36328125" style="10" customWidth="1"/>
    <col min="15362" max="15362" width="5.08984375" style="10" customWidth="1"/>
    <col min="15363" max="15363" width="1.7265625" style="10" customWidth="1"/>
    <col min="15364" max="15364" width="1.90625" style="10" customWidth="1"/>
    <col min="15365" max="15365" width="2" style="10" customWidth="1"/>
    <col min="15366" max="15366" width="3.6328125" style="10" customWidth="1"/>
    <col min="15367" max="15367" width="3.36328125" style="10" customWidth="1"/>
    <col min="15368" max="15368" width="3.453125" style="10" customWidth="1"/>
    <col min="15369" max="15369" width="3.08984375" style="10" customWidth="1"/>
    <col min="15370" max="15370" width="5.453125" style="10" customWidth="1"/>
    <col min="15371" max="15371" width="2.6328125" style="10" customWidth="1"/>
    <col min="15372" max="15372" width="3.08984375" style="10" customWidth="1"/>
    <col min="15373" max="15373" width="3.26953125" style="10" customWidth="1"/>
    <col min="15374" max="15374" width="3.6328125" style="10" customWidth="1"/>
    <col min="15375" max="15375" width="4" style="10" customWidth="1"/>
    <col min="15376" max="15376" width="2.08984375" style="10" customWidth="1"/>
    <col min="15377" max="15377" width="5.7265625" style="10" customWidth="1"/>
    <col min="15378" max="15378" width="3.26953125" style="10" customWidth="1"/>
    <col min="15379" max="15379" width="3" style="10" customWidth="1"/>
    <col min="15380" max="15380" width="2.26953125" style="10" customWidth="1"/>
    <col min="15381" max="15381" width="3.453125" style="10" customWidth="1"/>
    <col min="15382" max="15382" width="1.7265625" style="10" customWidth="1"/>
    <col min="15383" max="15383" width="2.7265625" style="10" customWidth="1"/>
    <col min="15384" max="15384" width="5.08984375" style="10" customWidth="1"/>
    <col min="15385" max="15385" width="0" style="10" hidden="1" customWidth="1"/>
    <col min="15386" max="15386" width="4.7265625" style="10" customWidth="1"/>
    <col min="15387" max="15387" width="3.90625" style="10" customWidth="1"/>
    <col min="15388" max="15402" width="9" style="10"/>
    <col min="15403" max="15403" width="0" style="10" hidden="1" customWidth="1"/>
    <col min="15404" max="15616" width="9" style="10"/>
    <col min="15617" max="15617" width="4.36328125" style="10" customWidth="1"/>
    <col min="15618" max="15618" width="5.08984375" style="10" customWidth="1"/>
    <col min="15619" max="15619" width="1.7265625" style="10" customWidth="1"/>
    <col min="15620" max="15620" width="1.90625" style="10" customWidth="1"/>
    <col min="15621" max="15621" width="2" style="10" customWidth="1"/>
    <col min="15622" max="15622" width="3.6328125" style="10" customWidth="1"/>
    <col min="15623" max="15623" width="3.36328125" style="10" customWidth="1"/>
    <col min="15624" max="15624" width="3.453125" style="10" customWidth="1"/>
    <col min="15625" max="15625" width="3.08984375" style="10" customWidth="1"/>
    <col min="15626" max="15626" width="5.453125" style="10" customWidth="1"/>
    <col min="15627" max="15627" width="2.6328125" style="10" customWidth="1"/>
    <col min="15628" max="15628" width="3.08984375" style="10" customWidth="1"/>
    <col min="15629" max="15629" width="3.26953125" style="10" customWidth="1"/>
    <col min="15630" max="15630" width="3.6328125" style="10" customWidth="1"/>
    <col min="15631" max="15631" width="4" style="10" customWidth="1"/>
    <col min="15632" max="15632" width="2.08984375" style="10" customWidth="1"/>
    <col min="15633" max="15633" width="5.7265625" style="10" customWidth="1"/>
    <col min="15634" max="15634" width="3.26953125" style="10" customWidth="1"/>
    <col min="15635" max="15635" width="3" style="10" customWidth="1"/>
    <col min="15636" max="15636" width="2.26953125" style="10" customWidth="1"/>
    <col min="15637" max="15637" width="3.453125" style="10" customWidth="1"/>
    <col min="15638" max="15638" width="1.7265625" style="10" customWidth="1"/>
    <col min="15639" max="15639" width="2.7265625" style="10" customWidth="1"/>
    <col min="15640" max="15640" width="5.08984375" style="10" customWidth="1"/>
    <col min="15641" max="15641" width="0" style="10" hidden="1" customWidth="1"/>
    <col min="15642" max="15642" width="4.7265625" style="10" customWidth="1"/>
    <col min="15643" max="15643" width="3.90625" style="10" customWidth="1"/>
    <col min="15644" max="15658" width="9" style="10"/>
    <col min="15659" max="15659" width="0" style="10" hidden="1" customWidth="1"/>
    <col min="15660" max="15872" width="9" style="10"/>
    <col min="15873" max="15873" width="4.36328125" style="10" customWidth="1"/>
    <col min="15874" max="15874" width="5.08984375" style="10" customWidth="1"/>
    <col min="15875" max="15875" width="1.7265625" style="10" customWidth="1"/>
    <col min="15876" max="15876" width="1.90625" style="10" customWidth="1"/>
    <col min="15877" max="15877" width="2" style="10" customWidth="1"/>
    <col min="15878" max="15878" width="3.6328125" style="10" customWidth="1"/>
    <col min="15879" max="15879" width="3.36328125" style="10" customWidth="1"/>
    <col min="15880" max="15880" width="3.453125" style="10" customWidth="1"/>
    <col min="15881" max="15881" width="3.08984375" style="10" customWidth="1"/>
    <col min="15882" max="15882" width="5.453125" style="10" customWidth="1"/>
    <col min="15883" max="15883" width="2.6328125" style="10" customWidth="1"/>
    <col min="15884" max="15884" width="3.08984375" style="10" customWidth="1"/>
    <col min="15885" max="15885" width="3.26953125" style="10" customWidth="1"/>
    <col min="15886" max="15886" width="3.6328125" style="10" customWidth="1"/>
    <col min="15887" max="15887" width="4" style="10" customWidth="1"/>
    <col min="15888" max="15888" width="2.08984375" style="10" customWidth="1"/>
    <col min="15889" max="15889" width="5.7265625" style="10" customWidth="1"/>
    <col min="15890" max="15890" width="3.26953125" style="10" customWidth="1"/>
    <col min="15891" max="15891" width="3" style="10" customWidth="1"/>
    <col min="15892" max="15892" width="2.26953125" style="10" customWidth="1"/>
    <col min="15893" max="15893" width="3.453125" style="10" customWidth="1"/>
    <col min="15894" max="15894" width="1.7265625" style="10" customWidth="1"/>
    <col min="15895" max="15895" width="2.7265625" style="10" customWidth="1"/>
    <col min="15896" max="15896" width="5.08984375" style="10" customWidth="1"/>
    <col min="15897" max="15897" width="0" style="10" hidden="1" customWidth="1"/>
    <col min="15898" max="15898" width="4.7265625" style="10" customWidth="1"/>
    <col min="15899" max="15899" width="3.90625" style="10" customWidth="1"/>
    <col min="15900" max="15914" width="9" style="10"/>
    <col min="15915" max="15915" width="0" style="10" hidden="1" customWidth="1"/>
    <col min="15916" max="16128" width="9" style="10"/>
    <col min="16129" max="16129" width="4.36328125" style="10" customWidth="1"/>
    <col min="16130" max="16130" width="5.08984375" style="10" customWidth="1"/>
    <col min="16131" max="16131" width="1.7265625" style="10" customWidth="1"/>
    <col min="16132" max="16132" width="1.90625" style="10" customWidth="1"/>
    <col min="16133" max="16133" width="2" style="10" customWidth="1"/>
    <col min="16134" max="16134" width="3.6328125" style="10" customWidth="1"/>
    <col min="16135" max="16135" width="3.36328125" style="10" customWidth="1"/>
    <col min="16136" max="16136" width="3.453125" style="10" customWidth="1"/>
    <col min="16137" max="16137" width="3.08984375" style="10" customWidth="1"/>
    <col min="16138" max="16138" width="5.453125" style="10" customWidth="1"/>
    <col min="16139" max="16139" width="2.6328125" style="10" customWidth="1"/>
    <col min="16140" max="16140" width="3.08984375" style="10" customWidth="1"/>
    <col min="16141" max="16141" width="3.26953125" style="10" customWidth="1"/>
    <col min="16142" max="16142" width="3.6328125" style="10" customWidth="1"/>
    <col min="16143" max="16143" width="4" style="10" customWidth="1"/>
    <col min="16144" max="16144" width="2.08984375" style="10" customWidth="1"/>
    <col min="16145" max="16145" width="5.7265625" style="10" customWidth="1"/>
    <col min="16146" max="16146" width="3.26953125" style="10" customWidth="1"/>
    <col min="16147" max="16147" width="3" style="10" customWidth="1"/>
    <col min="16148" max="16148" width="2.26953125" style="10" customWidth="1"/>
    <col min="16149" max="16149" width="3.453125" style="10" customWidth="1"/>
    <col min="16150" max="16150" width="1.7265625" style="10" customWidth="1"/>
    <col min="16151" max="16151" width="2.7265625" style="10" customWidth="1"/>
    <col min="16152" max="16152" width="5.08984375" style="10" customWidth="1"/>
    <col min="16153" max="16153" width="0" style="10" hidden="1" customWidth="1"/>
    <col min="16154" max="16154" width="4.7265625" style="10" customWidth="1"/>
    <col min="16155" max="16155" width="3.90625" style="10" customWidth="1"/>
    <col min="16156" max="16170" width="9" style="10"/>
    <col min="16171" max="16171" width="0" style="10" hidden="1" customWidth="1"/>
    <col min="16172" max="16384" width="9" style="10"/>
  </cols>
  <sheetData>
    <row r="1" spans="1:31" ht="21.75" customHeight="1" x14ac:dyDescent="0.2">
      <c r="A1" s="8" t="s">
        <v>370</v>
      </c>
      <c r="B1" s="622" t="s">
        <v>131</v>
      </c>
      <c r="C1" s="622"/>
      <c r="D1" s="622"/>
      <c r="E1" s="622"/>
      <c r="F1" s="622"/>
      <c r="G1" s="622"/>
      <c r="H1" s="622"/>
      <c r="I1" s="622"/>
      <c r="J1" s="622"/>
      <c r="K1" s="188"/>
      <c r="L1" s="9"/>
      <c r="M1" s="9"/>
      <c r="N1" s="9"/>
      <c r="O1" s="9"/>
      <c r="P1" s="9"/>
      <c r="Q1" s="9"/>
      <c r="R1" s="9"/>
      <c r="S1" s="9"/>
      <c r="T1" s="9"/>
      <c r="U1" s="9"/>
      <c r="V1" s="188"/>
      <c r="W1" s="9"/>
      <c r="X1" s="9"/>
      <c r="Y1" s="9"/>
      <c r="Z1" s="9"/>
      <c r="AA1" s="9"/>
    </row>
    <row r="2" spans="1:31" ht="9" customHeight="1" x14ac:dyDescent="0.2">
      <c r="A2" s="1"/>
      <c r="B2" s="191"/>
      <c r="C2" s="191"/>
      <c r="D2" s="191"/>
      <c r="E2" s="191"/>
      <c r="F2" s="191"/>
      <c r="G2" s="11"/>
      <c r="H2" s="191"/>
      <c r="J2" s="191"/>
      <c r="K2" s="188"/>
      <c r="L2" s="9"/>
      <c r="M2" s="9"/>
      <c r="N2" s="9"/>
      <c r="O2" s="9"/>
      <c r="P2" s="9"/>
      <c r="Q2" s="9"/>
      <c r="R2" s="9"/>
      <c r="S2" s="9"/>
      <c r="T2" s="9"/>
      <c r="U2" s="9"/>
      <c r="V2" s="188"/>
      <c r="W2" s="9"/>
      <c r="X2" s="9"/>
      <c r="Y2" s="9"/>
      <c r="Z2" s="9"/>
      <c r="AA2" s="9"/>
    </row>
    <row r="3" spans="1:31" ht="21.75" customHeight="1" x14ac:dyDescent="0.2">
      <c r="A3" s="12" t="s">
        <v>272</v>
      </c>
      <c r="B3" s="619" t="s">
        <v>182</v>
      </c>
      <c r="C3" s="619"/>
      <c r="D3" s="619"/>
      <c r="E3" s="619"/>
      <c r="F3" s="619"/>
      <c r="G3" s="619"/>
      <c r="H3" s="619"/>
      <c r="I3" s="619"/>
      <c r="J3" s="9"/>
      <c r="K3" s="9"/>
      <c r="L3" s="9"/>
      <c r="M3" s="9"/>
      <c r="N3" s="9"/>
      <c r="O3" s="85"/>
      <c r="P3" s="9"/>
      <c r="Q3" s="9"/>
      <c r="R3" s="9"/>
      <c r="S3" s="9"/>
      <c r="T3" s="9"/>
      <c r="U3" s="9"/>
      <c r="V3" s="184"/>
      <c r="W3" s="525" t="s">
        <v>233</v>
      </c>
      <c r="X3" s="525"/>
      <c r="Y3" s="525"/>
      <c r="Z3" s="525"/>
      <c r="AA3" s="525"/>
    </row>
    <row r="4" spans="1:31" ht="36.65" customHeight="1" x14ac:dyDescent="0.2">
      <c r="A4" s="168" t="s">
        <v>183</v>
      </c>
      <c r="B4" s="169"/>
      <c r="C4" s="169"/>
      <c r="D4" s="169"/>
      <c r="E4" s="169"/>
      <c r="F4" s="169"/>
      <c r="G4" s="169"/>
      <c r="H4" s="169"/>
      <c r="I4" s="495" t="s">
        <v>184</v>
      </c>
      <c r="J4" s="496"/>
      <c r="K4" s="496"/>
      <c r="L4" s="496"/>
      <c r="M4" s="496"/>
      <c r="N4" s="496"/>
      <c r="O4" s="496"/>
      <c r="P4" s="496"/>
      <c r="Q4" s="496"/>
      <c r="R4" s="496"/>
      <c r="S4" s="496"/>
      <c r="T4" s="496"/>
      <c r="U4" s="496"/>
      <c r="V4" s="496"/>
      <c r="W4" s="496"/>
      <c r="X4" s="496"/>
      <c r="Y4" s="496"/>
      <c r="Z4" s="496"/>
      <c r="AA4" s="497"/>
    </row>
    <row r="5" spans="1:31" ht="39.65" customHeight="1" x14ac:dyDescent="0.2">
      <c r="A5" s="168" t="s">
        <v>185</v>
      </c>
      <c r="B5" s="169"/>
      <c r="C5" s="169"/>
      <c r="D5" s="169"/>
      <c r="E5" s="169"/>
      <c r="F5" s="169"/>
      <c r="G5" s="169"/>
      <c r="H5" s="169"/>
      <c r="I5" s="168"/>
      <c r="J5" s="189"/>
      <c r="K5" s="189" t="s">
        <v>10</v>
      </c>
      <c r="L5" s="171"/>
      <c r="M5" s="189" t="s">
        <v>11</v>
      </c>
      <c r="N5" s="171"/>
      <c r="O5" s="189" t="s">
        <v>12</v>
      </c>
      <c r="P5" s="168" t="s">
        <v>132</v>
      </c>
      <c r="Q5" s="169"/>
      <c r="R5" s="169"/>
      <c r="S5" s="169"/>
      <c r="T5" s="170"/>
      <c r="U5" s="623"/>
      <c r="V5" s="624"/>
      <c r="W5" s="624"/>
      <c r="X5" s="624"/>
      <c r="Y5" s="624"/>
      <c r="Z5" s="624"/>
      <c r="AA5" s="625"/>
    </row>
    <row r="6" spans="1:31" ht="40.5" customHeight="1" x14ac:dyDescent="0.2">
      <c r="A6" s="174" t="s">
        <v>186</v>
      </c>
      <c r="B6" s="175"/>
      <c r="C6" s="175"/>
      <c r="D6" s="175"/>
      <c r="E6" s="175"/>
      <c r="F6" s="175"/>
      <c r="G6" s="175"/>
      <c r="H6" s="175"/>
      <c r="I6" s="363" t="s">
        <v>273</v>
      </c>
      <c r="J6" s="267"/>
      <c r="K6" s="267"/>
      <c r="L6" s="267"/>
      <c r="M6" s="267"/>
      <c r="N6" s="267"/>
      <c r="O6" s="268"/>
      <c r="P6" s="174" t="s">
        <v>187</v>
      </c>
      <c r="Q6" s="175"/>
      <c r="R6" s="175"/>
      <c r="S6" s="175"/>
      <c r="T6" s="176"/>
      <c r="U6" s="363" t="s">
        <v>273</v>
      </c>
      <c r="V6" s="267"/>
      <c r="W6" s="267"/>
      <c r="X6" s="267"/>
      <c r="Y6" s="267"/>
      <c r="Z6" s="267"/>
      <c r="AA6" s="268"/>
      <c r="AD6" s="20"/>
      <c r="AE6" s="20"/>
    </row>
    <row r="7" spans="1:31" s="201" customFormat="1" ht="20" customHeight="1" x14ac:dyDescent="0.2">
      <c r="A7" s="606" t="s">
        <v>445</v>
      </c>
      <c r="B7" s="607"/>
      <c r="C7" s="607"/>
      <c r="D7" s="607"/>
      <c r="E7" s="607"/>
      <c r="F7" s="607"/>
      <c r="G7" s="607"/>
      <c r="H7" s="608"/>
      <c r="I7" s="612" t="s">
        <v>444</v>
      </c>
      <c r="J7" s="511"/>
      <c r="K7" s="511"/>
      <c r="L7" s="511"/>
      <c r="M7" s="511"/>
      <c r="N7" s="511"/>
      <c r="O7" s="613"/>
      <c r="P7" s="612" t="s">
        <v>446</v>
      </c>
      <c r="Q7" s="511"/>
      <c r="R7" s="613"/>
      <c r="S7" s="607" t="s">
        <v>447</v>
      </c>
      <c r="T7" s="607"/>
      <c r="U7" s="607"/>
      <c r="V7" s="607"/>
      <c r="W7" s="607"/>
      <c r="X7" s="607"/>
      <c r="Y7" s="607"/>
      <c r="Z7" s="607"/>
      <c r="AA7" s="608"/>
      <c r="AD7" s="134"/>
      <c r="AE7" s="134"/>
    </row>
    <row r="8" spans="1:31" s="201" customFormat="1" ht="20" customHeight="1" x14ac:dyDescent="0.2">
      <c r="A8" s="609"/>
      <c r="B8" s="610"/>
      <c r="C8" s="610"/>
      <c r="D8" s="610"/>
      <c r="E8" s="610"/>
      <c r="F8" s="610"/>
      <c r="G8" s="610"/>
      <c r="H8" s="611"/>
      <c r="I8" s="524"/>
      <c r="J8" s="512"/>
      <c r="K8" s="512"/>
      <c r="L8" s="512"/>
      <c r="M8" s="512"/>
      <c r="N8" s="512"/>
      <c r="O8" s="614"/>
      <c r="P8" s="524"/>
      <c r="Q8" s="512"/>
      <c r="R8" s="614"/>
      <c r="S8" s="401" t="s">
        <v>448</v>
      </c>
      <c r="T8" s="401"/>
      <c r="U8" s="602"/>
      <c r="V8" s="602"/>
      <c r="W8" s="602"/>
      <c r="X8" s="602"/>
      <c r="Y8" s="602"/>
      <c r="Z8" s="602"/>
      <c r="AA8" s="166" t="s">
        <v>449</v>
      </c>
      <c r="AD8" s="134"/>
      <c r="AE8" s="134"/>
    </row>
    <row r="9" spans="1:31" s="201" customFormat="1" ht="34" customHeight="1" x14ac:dyDescent="0.2">
      <c r="A9" s="598" t="s">
        <v>331</v>
      </c>
      <c r="B9" s="599"/>
      <c r="C9" s="599"/>
      <c r="D9" s="599"/>
      <c r="E9" s="599"/>
      <c r="F9" s="599"/>
      <c r="G9" s="599"/>
      <c r="H9" s="600"/>
      <c r="I9" s="435" t="s">
        <v>444</v>
      </c>
      <c r="J9" s="436"/>
      <c r="K9" s="436"/>
      <c r="L9" s="436"/>
      <c r="M9" s="436"/>
      <c r="N9" s="436"/>
      <c r="O9" s="437"/>
      <c r="P9" s="604" t="s">
        <v>450</v>
      </c>
      <c r="Q9" s="605"/>
      <c r="R9" s="605"/>
      <c r="S9" s="605"/>
      <c r="T9" s="605"/>
      <c r="U9" s="605"/>
      <c r="V9" s="156" t="s">
        <v>451</v>
      </c>
      <c r="W9" s="212"/>
      <c r="X9" s="156" t="s">
        <v>414</v>
      </c>
      <c r="Y9" s="155"/>
      <c r="Z9" s="156" t="s">
        <v>415</v>
      </c>
      <c r="AA9" s="157" t="s">
        <v>452</v>
      </c>
      <c r="AD9" s="134"/>
      <c r="AE9" s="134"/>
    </row>
    <row r="10" spans="1:31" s="201" customFormat="1" ht="34" customHeight="1" x14ac:dyDescent="0.2">
      <c r="A10" s="601"/>
      <c r="B10" s="602"/>
      <c r="C10" s="602"/>
      <c r="D10" s="602"/>
      <c r="E10" s="602"/>
      <c r="F10" s="602"/>
      <c r="G10" s="602"/>
      <c r="H10" s="603"/>
      <c r="I10" s="432" t="s">
        <v>189</v>
      </c>
      <c r="J10" s="433"/>
      <c r="K10" s="433"/>
      <c r="L10" s="433"/>
      <c r="M10" s="433"/>
      <c r="N10" s="433"/>
      <c r="O10" s="434"/>
      <c r="P10" s="178" t="s">
        <v>304</v>
      </c>
      <c r="Q10" s="178" t="s">
        <v>453</v>
      </c>
      <c r="R10" s="181" t="s">
        <v>37</v>
      </c>
      <c r="S10" s="433" t="s">
        <v>454</v>
      </c>
      <c r="T10" s="433"/>
      <c r="U10" s="433"/>
      <c r="V10" s="155"/>
      <c r="W10" s="156" t="s">
        <v>414</v>
      </c>
      <c r="X10" s="155"/>
      <c r="Y10" s="156" t="s">
        <v>415</v>
      </c>
      <c r="Z10" s="155"/>
      <c r="AA10" s="162" t="s">
        <v>455</v>
      </c>
      <c r="AD10" s="134"/>
      <c r="AE10" s="134"/>
    </row>
    <row r="11" spans="1:31" ht="16" customHeight="1" x14ac:dyDescent="0.2">
      <c r="A11" s="14"/>
      <c r="B11" s="11"/>
      <c r="C11" s="14"/>
      <c r="D11" s="14"/>
      <c r="E11" s="14"/>
      <c r="F11" s="14"/>
      <c r="G11" s="14"/>
      <c r="H11" s="14"/>
      <c r="I11" s="14"/>
      <c r="J11" s="14"/>
      <c r="K11" s="192"/>
      <c r="L11" s="192"/>
      <c r="M11" s="142"/>
      <c r="N11" s="192"/>
      <c r="O11" s="192"/>
      <c r="P11" s="192"/>
      <c r="Q11" s="192"/>
      <c r="R11" s="192"/>
      <c r="S11" s="192"/>
      <c r="T11" s="192"/>
      <c r="U11" s="192"/>
      <c r="V11" s="192"/>
      <c r="W11" s="192"/>
      <c r="X11" s="192"/>
      <c r="Y11" s="192"/>
      <c r="Z11" s="192"/>
      <c r="AA11" s="192"/>
      <c r="AD11" s="20"/>
      <c r="AE11" s="20"/>
    </row>
    <row r="12" spans="1:31" ht="25" customHeight="1" x14ac:dyDescent="0.2">
      <c r="A12" s="12" t="s">
        <v>356</v>
      </c>
      <c r="B12" s="619" t="s">
        <v>357</v>
      </c>
      <c r="C12" s="619"/>
      <c r="D12" s="619"/>
      <c r="E12" s="619"/>
      <c r="F12" s="619"/>
      <c r="G12" s="619"/>
      <c r="H12" s="619"/>
      <c r="I12" s="619"/>
      <c r="J12" s="9"/>
      <c r="K12" s="9"/>
      <c r="L12" s="9"/>
      <c r="M12" s="9"/>
      <c r="N12" s="9"/>
      <c r="O12" s="9"/>
      <c r="P12" s="9"/>
      <c r="R12" s="184"/>
      <c r="S12" s="184"/>
      <c r="T12" s="184"/>
      <c r="U12" s="525" t="s">
        <v>243</v>
      </c>
      <c r="V12" s="525"/>
      <c r="W12" s="525"/>
      <c r="X12" s="525"/>
      <c r="Y12" s="525"/>
      <c r="Z12" s="525"/>
      <c r="AA12" s="525"/>
      <c r="AD12" s="20"/>
      <c r="AE12" s="20"/>
    </row>
    <row r="13" spans="1:31" ht="29.15" customHeight="1" x14ac:dyDescent="0.2">
      <c r="A13" s="363" t="s">
        <v>133</v>
      </c>
      <c r="B13" s="267"/>
      <c r="C13" s="268"/>
      <c r="D13" s="320" t="s">
        <v>49</v>
      </c>
      <c r="E13" s="321"/>
      <c r="F13" s="321"/>
      <c r="G13" s="321"/>
      <c r="H13" s="322"/>
      <c r="I13" s="363" t="s">
        <v>139</v>
      </c>
      <c r="J13" s="267"/>
      <c r="K13" s="267"/>
      <c r="L13" s="267"/>
      <c r="M13" s="320" t="s">
        <v>134</v>
      </c>
      <c r="N13" s="321"/>
      <c r="O13" s="321"/>
      <c r="P13" s="321"/>
      <c r="Q13" s="321"/>
      <c r="R13" s="320" t="s">
        <v>135</v>
      </c>
      <c r="S13" s="321"/>
      <c r="T13" s="321"/>
      <c r="U13" s="321"/>
      <c r="V13" s="322"/>
      <c r="W13" s="320" t="s">
        <v>358</v>
      </c>
      <c r="X13" s="321"/>
      <c r="Y13" s="321"/>
      <c r="Z13" s="321"/>
      <c r="AA13" s="322"/>
    </row>
    <row r="14" spans="1:31" ht="29.15" customHeight="1" x14ac:dyDescent="0.2">
      <c r="A14" s="581" t="s">
        <v>190</v>
      </c>
      <c r="B14" s="371" t="s">
        <v>191</v>
      </c>
      <c r="C14" s="309"/>
      <c r="D14" s="15"/>
      <c r="E14" s="188"/>
      <c r="F14" s="284"/>
      <c r="G14" s="284"/>
      <c r="H14" s="16" t="s">
        <v>73</v>
      </c>
      <c r="I14" s="592"/>
      <c r="J14" s="593"/>
      <c r="K14" s="593"/>
      <c r="L14" s="594"/>
      <c r="M14" s="620" t="s">
        <v>136</v>
      </c>
      <c r="N14" s="378"/>
      <c r="O14" s="617" t="s">
        <v>137</v>
      </c>
      <c r="P14" s="617" t="s">
        <v>179</v>
      </c>
      <c r="Q14" s="626" t="s">
        <v>37</v>
      </c>
      <c r="R14" s="620" t="s">
        <v>136</v>
      </c>
      <c r="S14" s="378"/>
      <c r="T14" s="617" t="s">
        <v>137</v>
      </c>
      <c r="U14" s="617" t="s">
        <v>359</v>
      </c>
      <c r="V14" s="378" t="s">
        <v>37</v>
      </c>
      <c r="W14" s="620" t="s">
        <v>136</v>
      </c>
      <c r="X14" s="378"/>
      <c r="Y14" s="617" t="s">
        <v>137</v>
      </c>
      <c r="Z14" s="617" t="s">
        <v>360</v>
      </c>
      <c r="AA14" s="615" t="s">
        <v>37</v>
      </c>
    </row>
    <row r="15" spans="1:31" ht="29.5" customHeight="1" x14ac:dyDescent="0.2">
      <c r="A15" s="581"/>
      <c r="B15" s="309"/>
      <c r="C15" s="309"/>
      <c r="D15" s="17" t="s">
        <v>138</v>
      </c>
      <c r="E15" s="184"/>
      <c r="F15" s="591"/>
      <c r="G15" s="591"/>
      <c r="H15" s="18" t="s">
        <v>73</v>
      </c>
      <c r="I15" s="595"/>
      <c r="J15" s="596"/>
      <c r="K15" s="596"/>
      <c r="L15" s="597"/>
      <c r="M15" s="621"/>
      <c r="N15" s="380"/>
      <c r="O15" s="618"/>
      <c r="P15" s="618"/>
      <c r="Q15" s="627"/>
      <c r="R15" s="621"/>
      <c r="S15" s="380"/>
      <c r="T15" s="618"/>
      <c r="U15" s="618"/>
      <c r="V15" s="380"/>
      <c r="W15" s="621"/>
      <c r="X15" s="380"/>
      <c r="Y15" s="618"/>
      <c r="Z15" s="618"/>
      <c r="AA15" s="616"/>
    </row>
    <row r="16" spans="1:31" ht="29.15" customHeight="1" x14ac:dyDescent="0.2">
      <c r="A16" s="581"/>
      <c r="B16" s="371" t="s">
        <v>192</v>
      </c>
      <c r="C16" s="309"/>
      <c r="D16" s="19"/>
      <c r="E16" s="188"/>
      <c r="F16" s="284"/>
      <c r="G16" s="284"/>
      <c r="H16" s="16" t="s">
        <v>73</v>
      </c>
      <c r="I16" s="592"/>
      <c r="J16" s="593"/>
      <c r="K16" s="593"/>
      <c r="L16" s="594"/>
      <c r="M16" s="620" t="s">
        <v>136</v>
      </c>
      <c r="N16" s="378"/>
      <c r="O16" s="378" t="s">
        <v>137</v>
      </c>
      <c r="P16" s="378" t="s">
        <v>361</v>
      </c>
      <c r="Q16" s="626" t="s">
        <v>37</v>
      </c>
      <c r="R16" s="620" t="s">
        <v>136</v>
      </c>
      <c r="S16" s="378"/>
      <c r="T16" s="617" t="s">
        <v>137</v>
      </c>
      <c r="U16" s="617" t="s">
        <v>179</v>
      </c>
      <c r="V16" s="378" t="s">
        <v>37</v>
      </c>
      <c r="W16" s="620" t="s">
        <v>136</v>
      </c>
      <c r="X16" s="378"/>
      <c r="Y16" s="617" t="s">
        <v>137</v>
      </c>
      <c r="Z16" s="617" t="s">
        <v>199</v>
      </c>
      <c r="AA16" s="615" t="s">
        <v>37</v>
      </c>
    </row>
    <row r="17" spans="1:43" ht="31.5" customHeight="1" x14ac:dyDescent="0.2">
      <c r="A17" s="581"/>
      <c r="B17" s="309"/>
      <c r="C17" s="309"/>
      <c r="D17" s="17" t="s">
        <v>138</v>
      </c>
      <c r="E17" s="184"/>
      <c r="F17" s="591"/>
      <c r="G17" s="591"/>
      <c r="H17" s="18" t="s">
        <v>73</v>
      </c>
      <c r="I17" s="595"/>
      <c r="J17" s="596"/>
      <c r="K17" s="596"/>
      <c r="L17" s="597"/>
      <c r="M17" s="621"/>
      <c r="N17" s="380"/>
      <c r="O17" s="380"/>
      <c r="P17" s="380"/>
      <c r="Q17" s="627"/>
      <c r="R17" s="621"/>
      <c r="S17" s="380"/>
      <c r="T17" s="618"/>
      <c r="U17" s="618"/>
      <c r="V17" s="380"/>
      <c r="W17" s="621"/>
      <c r="X17" s="380"/>
      <c r="Y17" s="618"/>
      <c r="Z17" s="618"/>
      <c r="AA17" s="616"/>
    </row>
    <row r="18" spans="1:43" ht="25.5" customHeight="1" x14ac:dyDescent="0.2">
      <c r="A18" s="309" t="s">
        <v>362</v>
      </c>
      <c r="B18" s="309"/>
      <c r="C18" s="309"/>
      <c r="D18" s="19"/>
      <c r="E18" s="188"/>
      <c r="F18" s="311"/>
      <c r="G18" s="284"/>
      <c r="H18" s="16" t="s">
        <v>73</v>
      </c>
      <c r="I18" s="592"/>
      <c r="J18" s="593"/>
      <c r="K18" s="593"/>
      <c r="L18" s="594"/>
      <c r="M18" s="326" t="s">
        <v>193</v>
      </c>
      <c r="N18" s="327"/>
      <c r="O18" s="327"/>
      <c r="P18" s="327"/>
      <c r="Q18" s="327"/>
      <c r="R18" s="327"/>
      <c r="S18" s="327"/>
      <c r="T18" s="327"/>
      <c r="U18" s="327"/>
      <c r="V18" s="628"/>
      <c r="W18" s="620" t="s">
        <v>136</v>
      </c>
      <c r="X18" s="378"/>
      <c r="Y18" s="617" t="s">
        <v>137</v>
      </c>
      <c r="Z18" s="617" t="s">
        <v>199</v>
      </c>
      <c r="AA18" s="615" t="s">
        <v>37</v>
      </c>
    </row>
    <row r="19" spans="1:43" ht="25.5" customHeight="1" x14ac:dyDescent="0.2">
      <c r="A19" s="309"/>
      <c r="B19" s="309"/>
      <c r="C19" s="309"/>
      <c r="D19" s="17" t="s">
        <v>138</v>
      </c>
      <c r="E19" s="184"/>
      <c r="F19" s="591"/>
      <c r="G19" s="591"/>
      <c r="H19" s="18" t="s">
        <v>73</v>
      </c>
      <c r="I19" s="595"/>
      <c r="J19" s="596"/>
      <c r="K19" s="596"/>
      <c r="L19" s="597"/>
      <c r="M19" s="280"/>
      <c r="N19" s="281"/>
      <c r="O19" s="281"/>
      <c r="P19" s="281"/>
      <c r="Q19" s="281"/>
      <c r="R19" s="281"/>
      <c r="S19" s="281"/>
      <c r="T19" s="281"/>
      <c r="U19" s="281"/>
      <c r="V19" s="323"/>
      <c r="W19" s="621"/>
      <c r="X19" s="380"/>
      <c r="Y19" s="618"/>
      <c r="Z19" s="618"/>
      <c r="AA19" s="616"/>
    </row>
    <row r="20" spans="1:43" ht="21.65" customHeight="1" x14ac:dyDescent="0.2">
      <c r="A20" s="92" t="s">
        <v>249</v>
      </c>
      <c r="B20" s="92"/>
      <c r="C20" s="92"/>
      <c r="D20" s="92"/>
      <c r="E20" s="92"/>
      <c r="F20" s="92"/>
      <c r="G20" s="92"/>
      <c r="H20" s="92"/>
      <c r="I20" s="152"/>
      <c r="J20" s="92"/>
      <c r="K20" s="92"/>
      <c r="L20" s="92"/>
      <c r="M20" s="92"/>
      <c r="N20" s="149"/>
      <c r="O20" s="149"/>
      <c r="P20" s="92"/>
      <c r="Q20" s="92"/>
      <c r="R20" s="92"/>
      <c r="S20" s="149"/>
      <c r="T20" s="149"/>
      <c r="U20" s="190"/>
      <c r="V20" s="190"/>
      <c r="W20" s="190"/>
      <c r="X20" s="190"/>
      <c r="Y20" s="190"/>
      <c r="Z20" s="190"/>
      <c r="AA20" s="190"/>
    </row>
    <row r="21" spans="1:43" ht="16" customHeight="1" x14ac:dyDescent="0.2">
      <c r="A21" s="93"/>
      <c r="B21" s="93"/>
      <c r="C21" s="93"/>
      <c r="D21" s="93"/>
      <c r="E21" s="93"/>
      <c r="F21" s="93"/>
      <c r="G21" s="93"/>
      <c r="H21" s="93"/>
      <c r="I21" s="94"/>
      <c r="J21" s="93"/>
      <c r="K21" s="93"/>
      <c r="L21" s="93"/>
      <c r="M21" s="93"/>
      <c r="N21" s="20"/>
      <c r="O21" s="20"/>
      <c r="P21" s="93"/>
      <c r="Q21" s="93"/>
      <c r="R21" s="93"/>
      <c r="S21" s="20"/>
      <c r="T21" s="20"/>
      <c r="U21" s="192"/>
      <c r="V21" s="192"/>
      <c r="W21" s="192"/>
      <c r="X21" s="192"/>
      <c r="Y21" s="192"/>
      <c r="Z21" s="192"/>
      <c r="AA21" s="192"/>
    </row>
    <row r="22" spans="1:43" ht="21.65" customHeight="1" x14ac:dyDescent="0.2">
      <c r="A22" s="12" t="s">
        <v>363</v>
      </c>
      <c r="B22" s="39" t="s">
        <v>497</v>
      </c>
      <c r="C22" s="39"/>
      <c r="D22" s="93"/>
      <c r="E22" s="93"/>
      <c r="F22" s="93"/>
      <c r="G22" s="93"/>
      <c r="H22" s="93"/>
      <c r="I22" s="94"/>
      <c r="J22" s="93"/>
      <c r="K22" s="93"/>
      <c r="L22" s="93"/>
      <c r="M22" s="93"/>
      <c r="N22" s="20"/>
      <c r="O22" s="20"/>
      <c r="P22" s="93"/>
      <c r="Q22" s="93"/>
      <c r="R22" s="93"/>
      <c r="S22" s="20"/>
      <c r="T22" s="20"/>
      <c r="U22" s="525" t="s">
        <v>243</v>
      </c>
      <c r="V22" s="525"/>
      <c r="W22" s="525"/>
      <c r="X22" s="525"/>
      <c r="Y22" s="525"/>
      <c r="Z22" s="525"/>
      <c r="AA22" s="525"/>
    </row>
    <row r="23" spans="1:43" ht="29.5" customHeight="1" x14ac:dyDescent="0.2">
      <c r="A23" s="467" t="s">
        <v>397</v>
      </c>
      <c r="B23" s="467"/>
      <c r="C23" s="467"/>
      <c r="D23" s="467"/>
      <c r="E23" s="467"/>
      <c r="F23" s="467"/>
      <c r="G23" s="467"/>
      <c r="H23" s="271"/>
      <c r="I23" s="629" t="s">
        <v>442</v>
      </c>
      <c r="J23" s="629"/>
      <c r="K23" s="629"/>
      <c r="L23" s="629"/>
      <c r="M23" s="629"/>
      <c r="N23" s="436"/>
      <c r="O23" s="436"/>
      <c r="P23" s="436" t="s">
        <v>505</v>
      </c>
      <c r="Q23" s="437"/>
      <c r="R23" s="630" t="s">
        <v>443</v>
      </c>
      <c r="S23" s="630"/>
      <c r="T23" s="630"/>
      <c r="U23" s="630"/>
      <c r="V23" s="630"/>
      <c r="W23" s="435" t="s">
        <v>444</v>
      </c>
      <c r="X23" s="436"/>
      <c r="Y23" s="436"/>
      <c r="Z23" s="436"/>
      <c r="AA23" s="437"/>
    </row>
    <row r="24" spans="1:43" ht="28.5" customHeight="1" x14ac:dyDescent="0.2">
      <c r="A24" s="309" t="s">
        <v>364</v>
      </c>
      <c r="B24" s="309"/>
      <c r="C24" s="309"/>
      <c r="D24" s="620"/>
      <c r="E24" s="617"/>
      <c r="F24" s="617"/>
      <c r="G24" s="617"/>
      <c r="H24" s="615" t="s">
        <v>195</v>
      </c>
      <c r="I24" s="634" t="s">
        <v>139</v>
      </c>
      <c r="J24" s="635"/>
      <c r="K24" s="635"/>
      <c r="L24" s="636"/>
      <c r="M24" s="403" t="s">
        <v>498</v>
      </c>
      <c r="N24" s="403"/>
      <c r="O24" s="403"/>
      <c r="P24" s="403"/>
      <c r="Q24" s="403"/>
      <c r="R24" s="403"/>
      <c r="S24" s="403"/>
      <c r="T24" s="403"/>
      <c r="U24" s="403"/>
      <c r="V24" s="403"/>
      <c r="W24" s="403"/>
      <c r="X24" s="403"/>
      <c r="Y24" s="403"/>
      <c r="Z24" s="403"/>
      <c r="AA24" s="403"/>
    </row>
    <row r="25" spans="1:43" ht="28" customHeight="1" x14ac:dyDescent="0.2">
      <c r="A25" s="309"/>
      <c r="B25" s="309"/>
      <c r="C25" s="309"/>
      <c r="D25" s="631"/>
      <c r="E25" s="632"/>
      <c r="F25" s="632"/>
      <c r="G25" s="632"/>
      <c r="H25" s="633"/>
      <c r="I25" s="637"/>
      <c r="J25" s="638"/>
      <c r="K25" s="638"/>
      <c r="L25" s="639"/>
      <c r="M25" s="403"/>
      <c r="N25" s="403"/>
      <c r="O25" s="403"/>
      <c r="P25" s="403"/>
      <c r="Q25" s="403"/>
      <c r="R25" s="403"/>
      <c r="S25" s="403"/>
      <c r="T25" s="403"/>
      <c r="U25" s="403"/>
      <c r="V25" s="403"/>
      <c r="W25" s="403"/>
      <c r="X25" s="403"/>
      <c r="Y25" s="403"/>
      <c r="Z25" s="403"/>
      <c r="AA25" s="403"/>
    </row>
    <row r="26" spans="1:43" ht="28" customHeight="1" x14ac:dyDescent="0.2">
      <c r="A26" s="309"/>
      <c r="B26" s="309"/>
      <c r="C26" s="309"/>
      <c r="D26" s="621"/>
      <c r="E26" s="618"/>
      <c r="F26" s="618"/>
      <c r="G26" s="618"/>
      <c r="H26" s="616"/>
      <c r="I26" s="637"/>
      <c r="J26" s="638"/>
      <c r="K26" s="638"/>
      <c r="L26" s="639"/>
      <c r="M26" s="403"/>
      <c r="N26" s="403"/>
      <c r="O26" s="403"/>
      <c r="P26" s="403"/>
      <c r="Q26" s="403"/>
      <c r="R26" s="403"/>
      <c r="S26" s="403"/>
      <c r="T26" s="403"/>
      <c r="U26" s="403"/>
      <c r="V26" s="403"/>
      <c r="W26" s="403"/>
      <c r="X26" s="403"/>
      <c r="Y26" s="403"/>
      <c r="Z26" s="403"/>
      <c r="AA26" s="403"/>
    </row>
    <row r="27" spans="1:43" ht="26.15" customHeight="1" x14ac:dyDescent="0.2">
      <c r="A27" s="310" t="s">
        <v>365</v>
      </c>
      <c r="B27" s="311"/>
      <c r="C27" s="317"/>
      <c r="D27" s="620"/>
      <c r="E27" s="617"/>
      <c r="F27" s="617"/>
      <c r="G27" s="617"/>
      <c r="H27" s="615" t="s">
        <v>195</v>
      </c>
      <c r="I27" s="640" t="s">
        <v>139</v>
      </c>
      <c r="J27" s="640"/>
      <c r="K27" s="640"/>
      <c r="L27" s="640"/>
      <c r="M27" s="403" t="s">
        <v>499</v>
      </c>
      <c r="N27" s="403"/>
      <c r="O27" s="403"/>
      <c r="P27" s="403"/>
      <c r="Q27" s="403"/>
      <c r="R27" s="403"/>
      <c r="S27" s="403"/>
      <c r="T27" s="403"/>
      <c r="U27" s="403"/>
      <c r="V27" s="403"/>
      <c r="W27" s="403"/>
      <c r="X27" s="403"/>
      <c r="Y27" s="403"/>
      <c r="Z27" s="403"/>
      <c r="AA27" s="403"/>
    </row>
    <row r="28" spans="1:43" ht="28" customHeight="1" x14ac:dyDescent="0.2">
      <c r="A28" s="310"/>
      <c r="B28" s="311"/>
      <c r="C28" s="317"/>
      <c r="D28" s="631"/>
      <c r="E28" s="632"/>
      <c r="F28" s="632"/>
      <c r="G28" s="632"/>
      <c r="H28" s="633"/>
      <c r="I28" s="637"/>
      <c r="J28" s="638"/>
      <c r="K28" s="638"/>
      <c r="L28" s="639"/>
      <c r="M28" s="403"/>
      <c r="N28" s="403"/>
      <c r="O28" s="403"/>
      <c r="P28" s="403"/>
      <c r="Q28" s="403"/>
      <c r="R28" s="403"/>
      <c r="S28" s="403"/>
      <c r="T28" s="403"/>
      <c r="U28" s="403"/>
      <c r="V28" s="403"/>
      <c r="W28" s="403"/>
      <c r="X28" s="403"/>
      <c r="Y28" s="403"/>
      <c r="Z28" s="403"/>
      <c r="AA28" s="403"/>
    </row>
    <row r="29" spans="1:43" ht="28" customHeight="1" x14ac:dyDescent="0.2">
      <c r="A29" s="318"/>
      <c r="B29" s="285"/>
      <c r="C29" s="319"/>
      <c r="D29" s="621"/>
      <c r="E29" s="618"/>
      <c r="F29" s="618"/>
      <c r="G29" s="618"/>
      <c r="H29" s="616"/>
      <c r="I29" s="637"/>
      <c r="J29" s="638"/>
      <c r="K29" s="638"/>
      <c r="L29" s="639"/>
      <c r="M29" s="403"/>
      <c r="N29" s="403"/>
      <c r="O29" s="403"/>
      <c r="P29" s="403"/>
      <c r="Q29" s="403"/>
      <c r="R29" s="403"/>
      <c r="S29" s="403"/>
      <c r="T29" s="403"/>
      <c r="U29" s="403"/>
      <c r="V29" s="403"/>
      <c r="W29" s="403"/>
      <c r="X29" s="403"/>
      <c r="Y29" s="403"/>
      <c r="Z29" s="403"/>
      <c r="AA29" s="403"/>
    </row>
    <row r="30" spans="1:43" ht="18.649999999999999" customHeight="1" x14ac:dyDescent="0.2">
      <c r="A30" s="93" t="s">
        <v>506</v>
      </c>
      <c r="B30" s="93"/>
      <c r="C30" s="93"/>
      <c r="D30" s="93"/>
      <c r="E30" s="93"/>
      <c r="F30" s="93"/>
      <c r="G30" s="93"/>
      <c r="H30" s="93"/>
      <c r="I30" s="94"/>
      <c r="J30" s="93"/>
      <c r="K30" s="93"/>
      <c r="L30" s="93"/>
      <c r="M30" s="93"/>
      <c r="N30" s="20"/>
      <c r="O30" s="20"/>
      <c r="P30" s="93"/>
      <c r="Q30" s="93"/>
      <c r="R30" s="93"/>
      <c r="S30" s="20"/>
      <c r="T30" s="20"/>
      <c r="U30" s="192"/>
      <c r="V30" s="192"/>
      <c r="W30" s="192"/>
      <c r="X30" s="192"/>
      <c r="Y30" s="192"/>
      <c r="Z30" s="192"/>
      <c r="AA30" s="192"/>
    </row>
    <row r="31" spans="1:43" ht="51.65" customHeight="1" x14ac:dyDescent="0.2">
      <c r="A31" s="138"/>
      <c r="B31" s="138"/>
      <c r="C31" s="138"/>
      <c r="D31" s="138"/>
      <c r="E31" s="138"/>
      <c r="F31" s="93"/>
      <c r="G31" s="93"/>
      <c r="H31" s="93"/>
      <c r="I31" s="93"/>
      <c r="J31" s="93"/>
      <c r="K31" s="93"/>
      <c r="L31" s="93"/>
      <c r="M31" s="93"/>
      <c r="N31" s="93"/>
      <c r="O31" s="93"/>
      <c r="P31" s="93"/>
      <c r="Q31" s="93"/>
      <c r="R31" s="93"/>
      <c r="S31" s="93"/>
      <c r="T31" s="93"/>
      <c r="U31" s="93"/>
      <c r="Y31" s="26"/>
      <c r="AA31" s="26"/>
    </row>
    <row r="32" spans="1:43" x14ac:dyDescent="0.2">
      <c r="AQ32" s="20"/>
    </row>
    <row r="33" spans="1:43" x14ac:dyDescent="0.2">
      <c r="AQ33" s="20"/>
    </row>
    <row r="34" spans="1:43" x14ac:dyDescent="0.2">
      <c r="AQ34" s="20"/>
    </row>
    <row r="35" spans="1:43" ht="14" x14ac:dyDescent="0.2">
      <c r="A35" s="566">
        <v>11</v>
      </c>
      <c r="B35" s="566"/>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Q35" s="20"/>
    </row>
    <row r="36" spans="1:43" x14ac:dyDescent="0.2">
      <c r="AQ36" s="20"/>
    </row>
  </sheetData>
  <mergeCells count="104">
    <mergeCell ref="A27:C29"/>
    <mergeCell ref="D27:G29"/>
    <mergeCell ref="H27:H29"/>
    <mergeCell ref="I27:L27"/>
    <mergeCell ref="M27:AA27"/>
    <mergeCell ref="M29:AA29"/>
    <mergeCell ref="M28:AA28"/>
    <mergeCell ref="I28:L28"/>
    <mergeCell ref="I29:L29"/>
    <mergeCell ref="A24:C26"/>
    <mergeCell ref="D24:G26"/>
    <mergeCell ref="H24:H26"/>
    <mergeCell ref="I24:L24"/>
    <mergeCell ref="M24:AA24"/>
    <mergeCell ref="M26:AA26"/>
    <mergeCell ref="M25:AA25"/>
    <mergeCell ref="I25:L25"/>
    <mergeCell ref="I26:L26"/>
    <mergeCell ref="Y18:Y19"/>
    <mergeCell ref="Z18:Z19"/>
    <mergeCell ref="AA18:AA19"/>
    <mergeCell ref="W18:W19"/>
    <mergeCell ref="X18:X19"/>
    <mergeCell ref="A23:H23"/>
    <mergeCell ref="A18:C19"/>
    <mergeCell ref="F18:G18"/>
    <mergeCell ref="M18:V19"/>
    <mergeCell ref="U22:AA22"/>
    <mergeCell ref="I23:M23"/>
    <mergeCell ref="N23:O23"/>
    <mergeCell ref="P23:Q23"/>
    <mergeCell ref="R23:V23"/>
    <mergeCell ref="W23:AA23"/>
    <mergeCell ref="B1:J1"/>
    <mergeCell ref="B3:I3"/>
    <mergeCell ref="W3:AA3"/>
    <mergeCell ref="I4:AA4"/>
    <mergeCell ref="U5:AA5"/>
    <mergeCell ref="W13:AA13"/>
    <mergeCell ref="N14:N15"/>
    <mergeCell ref="A14:A17"/>
    <mergeCell ref="B14:C15"/>
    <mergeCell ref="F14:G14"/>
    <mergeCell ref="M14:M15"/>
    <mergeCell ref="O16:O17"/>
    <mergeCell ref="P16:P17"/>
    <mergeCell ref="Q16:Q17"/>
    <mergeCell ref="P14:P15"/>
    <mergeCell ref="Q14:Q15"/>
    <mergeCell ref="B16:C17"/>
    <mergeCell ref="F16:G16"/>
    <mergeCell ref="M16:M17"/>
    <mergeCell ref="N16:N17"/>
    <mergeCell ref="Y16:Y17"/>
    <mergeCell ref="Z16:Z17"/>
    <mergeCell ref="U14:U15"/>
    <mergeCell ref="R14:R15"/>
    <mergeCell ref="A35:AA35"/>
    <mergeCell ref="I6:O6"/>
    <mergeCell ref="U6:AA6"/>
    <mergeCell ref="AA14:AA15"/>
    <mergeCell ref="O14:O15"/>
    <mergeCell ref="T14:T15"/>
    <mergeCell ref="Y14:Y15"/>
    <mergeCell ref="T16:T17"/>
    <mergeCell ref="V16:V17"/>
    <mergeCell ref="Z14:Z15"/>
    <mergeCell ref="B12:I12"/>
    <mergeCell ref="U12:AA12"/>
    <mergeCell ref="A13:C13"/>
    <mergeCell ref="D13:H13"/>
    <mergeCell ref="S14:S15"/>
    <mergeCell ref="R16:R17"/>
    <mergeCell ref="S16:S17"/>
    <mergeCell ref="W14:W15"/>
    <mergeCell ref="X14:X15"/>
    <mergeCell ref="W16:W17"/>
    <mergeCell ref="X16:X17"/>
    <mergeCell ref="AA16:AA17"/>
    <mergeCell ref="U16:U17"/>
    <mergeCell ref="V14:V15"/>
    <mergeCell ref="I13:L13"/>
    <mergeCell ref="M13:Q13"/>
    <mergeCell ref="R13:V13"/>
    <mergeCell ref="A9:H10"/>
    <mergeCell ref="I9:O9"/>
    <mergeCell ref="P9:U9"/>
    <mergeCell ref="I10:O10"/>
    <mergeCell ref="S10:U10"/>
    <mergeCell ref="A7:H8"/>
    <mergeCell ref="I7:O8"/>
    <mergeCell ref="P7:R8"/>
    <mergeCell ref="S7:AA7"/>
    <mergeCell ref="S8:T8"/>
    <mergeCell ref="U8:Z8"/>
    <mergeCell ref="F15:G15"/>
    <mergeCell ref="F17:G17"/>
    <mergeCell ref="F19:G19"/>
    <mergeCell ref="I14:L14"/>
    <mergeCell ref="I15:L15"/>
    <mergeCell ref="I16:L16"/>
    <mergeCell ref="I17:L17"/>
    <mergeCell ref="I18:L18"/>
    <mergeCell ref="I19:L19"/>
  </mergeCells>
  <phoneticPr fontId="3"/>
  <pageMargins left="0.78740157480314965" right="0.39370078740157483" top="0.59055118110236227" bottom="0.39370078740157483" header="0.51181102362204722"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
  <sheetViews>
    <sheetView view="pageBreakPreview" zoomScaleNormal="100" zoomScaleSheetLayoutView="100" workbookViewId="0">
      <selection activeCell="K5" sqref="K5"/>
    </sheetView>
  </sheetViews>
  <sheetFormatPr defaultRowHeight="13" x14ac:dyDescent="0.2"/>
  <cols>
    <col min="1" max="1" width="4.26953125" style="23" customWidth="1"/>
    <col min="2" max="8" width="9" style="23"/>
    <col min="9" max="9" width="19.6328125" style="23" customWidth="1"/>
    <col min="10" max="10" width="0.90625" style="10" customWidth="1"/>
    <col min="11" max="256" width="9" style="10"/>
    <col min="257" max="257" width="4.6328125" style="10" customWidth="1"/>
    <col min="258" max="264" width="9" style="10"/>
    <col min="265" max="265" width="19.6328125" style="10" customWidth="1"/>
    <col min="266" max="266" width="0.90625" style="10" customWidth="1"/>
    <col min="267" max="512" width="9" style="10"/>
    <col min="513" max="513" width="4.6328125" style="10" customWidth="1"/>
    <col min="514" max="520" width="9" style="10"/>
    <col min="521" max="521" width="19.6328125" style="10" customWidth="1"/>
    <col min="522" max="522" width="0.90625" style="10" customWidth="1"/>
    <col min="523" max="768" width="9" style="10"/>
    <col min="769" max="769" width="4.6328125" style="10" customWidth="1"/>
    <col min="770" max="776" width="9" style="10"/>
    <col min="777" max="777" width="19.6328125" style="10" customWidth="1"/>
    <col min="778" max="778" width="0.90625" style="10" customWidth="1"/>
    <col min="779" max="1024" width="9" style="10"/>
    <col min="1025" max="1025" width="4.6328125" style="10" customWidth="1"/>
    <col min="1026" max="1032" width="9" style="10"/>
    <col min="1033" max="1033" width="19.6328125" style="10" customWidth="1"/>
    <col min="1034" max="1034" width="0.90625" style="10" customWidth="1"/>
    <col min="1035" max="1280" width="9" style="10"/>
    <col min="1281" max="1281" width="4.6328125" style="10" customWidth="1"/>
    <col min="1282" max="1288" width="9" style="10"/>
    <col min="1289" max="1289" width="19.6328125" style="10" customWidth="1"/>
    <col min="1290" max="1290" width="0.90625" style="10" customWidth="1"/>
    <col min="1291" max="1536" width="9" style="10"/>
    <col min="1537" max="1537" width="4.6328125" style="10" customWidth="1"/>
    <col min="1538" max="1544" width="9" style="10"/>
    <col min="1545" max="1545" width="19.6328125" style="10" customWidth="1"/>
    <col min="1546" max="1546" width="0.90625" style="10" customWidth="1"/>
    <col min="1547" max="1792" width="9" style="10"/>
    <col min="1793" max="1793" width="4.6328125" style="10" customWidth="1"/>
    <col min="1794" max="1800" width="9" style="10"/>
    <col min="1801" max="1801" width="19.6328125" style="10" customWidth="1"/>
    <col min="1802" max="1802" width="0.90625" style="10" customWidth="1"/>
    <col min="1803" max="2048" width="9" style="10"/>
    <col min="2049" max="2049" width="4.6328125" style="10" customWidth="1"/>
    <col min="2050" max="2056" width="9" style="10"/>
    <col min="2057" max="2057" width="19.6328125" style="10" customWidth="1"/>
    <col min="2058" max="2058" width="0.90625" style="10" customWidth="1"/>
    <col min="2059" max="2304" width="9" style="10"/>
    <col min="2305" max="2305" width="4.6328125" style="10" customWidth="1"/>
    <col min="2306" max="2312" width="9" style="10"/>
    <col min="2313" max="2313" width="19.6328125" style="10" customWidth="1"/>
    <col min="2314" max="2314" width="0.90625" style="10" customWidth="1"/>
    <col min="2315" max="2560" width="9" style="10"/>
    <col min="2561" max="2561" width="4.6328125" style="10" customWidth="1"/>
    <col min="2562" max="2568" width="9" style="10"/>
    <col min="2569" max="2569" width="19.6328125" style="10" customWidth="1"/>
    <col min="2570" max="2570" width="0.90625" style="10" customWidth="1"/>
    <col min="2571" max="2816" width="9" style="10"/>
    <col min="2817" max="2817" width="4.6328125" style="10" customWidth="1"/>
    <col min="2818" max="2824" width="9" style="10"/>
    <col min="2825" max="2825" width="19.6328125" style="10" customWidth="1"/>
    <col min="2826" max="2826" width="0.90625" style="10" customWidth="1"/>
    <col min="2827" max="3072" width="9" style="10"/>
    <col min="3073" max="3073" width="4.6328125" style="10" customWidth="1"/>
    <col min="3074" max="3080" width="9" style="10"/>
    <col min="3081" max="3081" width="19.6328125" style="10" customWidth="1"/>
    <col min="3082" max="3082" width="0.90625" style="10" customWidth="1"/>
    <col min="3083" max="3328" width="9" style="10"/>
    <col min="3329" max="3329" width="4.6328125" style="10" customWidth="1"/>
    <col min="3330" max="3336" width="9" style="10"/>
    <col min="3337" max="3337" width="19.6328125" style="10" customWidth="1"/>
    <col min="3338" max="3338" width="0.90625" style="10" customWidth="1"/>
    <col min="3339" max="3584" width="9" style="10"/>
    <col min="3585" max="3585" width="4.6328125" style="10" customWidth="1"/>
    <col min="3586" max="3592" width="9" style="10"/>
    <col min="3593" max="3593" width="19.6328125" style="10" customWidth="1"/>
    <col min="3594" max="3594" width="0.90625" style="10" customWidth="1"/>
    <col min="3595" max="3840" width="9" style="10"/>
    <col min="3841" max="3841" width="4.6328125" style="10" customWidth="1"/>
    <col min="3842" max="3848" width="9" style="10"/>
    <col min="3849" max="3849" width="19.6328125" style="10" customWidth="1"/>
    <col min="3850" max="3850" width="0.90625" style="10" customWidth="1"/>
    <col min="3851" max="4096" width="9" style="10"/>
    <col min="4097" max="4097" width="4.6328125" style="10" customWidth="1"/>
    <col min="4098" max="4104" width="9" style="10"/>
    <col min="4105" max="4105" width="19.6328125" style="10" customWidth="1"/>
    <col min="4106" max="4106" width="0.90625" style="10" customWidth="1"/>
    <col min="4107" max="4352" width="9" style="10"/>
    <col min="4353" max="4353" width="4.6328125" style="10" customWidth="1"/>
    <col min="4354" max="4360" width="9" style="10"/>
    <col min="4361" max="4361" width="19.6328125" style="10" customWidth="1"/>
    <col min="4362" max="4362" width="0.90625" style="10" customWidth="1"/>
    <col min="4363" max="4608" width="9" style="10"/>
    <col min="4609" max="4609" width="4.6328125" style="10" customWidth="1"/>
    <col min="4610" max="4616" width="9" style="10"/>
    <col min="4617" max="4617" width="19.6328125" style="10" customWidth="1"/>
    <col min="4618" max="4618" width="0.90625" style="10" customWidth="1"/>
    <col min="4619" max="4864" width="9" style="10"/>
    <col min="4865" max="4865" width="4.6328125" style="10" customWidth="1"/>
    <col min="4866" max="4872" width="9" style="10"/>
    <col min="4873" max="4873" width="19.6328125" style="10" customWidth="1"/>
    <col min="4874" max="4874" width="0.90625" style="10" customWidth="1"/>
    <col min="4875" max="5120" width="9" style="10"/>
    <col min="5121" max="5121" width="4.6328125" style="10" customWidth="1"/>
    <col min="5122" max="5128" width="9" style="10"/>
    <col min="5129" max="5129" width="19.6328125" style="10" customWidth="1"/>
    <col min="5130" max="5130" width="0.90625" style="10" customWidth="1"/>
    <col min="5131" max="5376" width="9" style="10"/>
    <col min="5377" max="5377" width="4.6328125" style="10" customWidth="1"/>
    <col min="5378" max="5384" width="9" style="10"/>
    <col min="5385" max="5385" width="19.6328125" style="10" customWidth="1"/>
    <col min="5386" max="5386" width="0.90625" style="10" customWidth="1"/>
    <col min="5387" max="5632" width="9" style="10"/>
    <col min="5633" max="5633" width="4.6328125" style="10" customWidth="1"/>
    <col min="5634" max="5640" width="9" style="10"/>
    <col min="5641" max="5641" width="19.6328125" style="10" customWidth="1"/>
    <col min="5642" max="5642" width="0.90625" style="10" customWidth="1"/>
    <col min="5643" max="5888" width="9" style="10"/>
    <col min="5889" max="5889" width="4.6328125" style="10" customWidth="1"/>
    <col min="5890" max="5896" width="9" style="10"/>
    <col min="5897" max="5897" width="19.6328125" style="10" customWidth="1"/>
    <col min="5898" max="5898" width="0.90625" style="10" customWidth="1"/>
    <col min="5899" max="6144" width="9" style="10"/>
    <col min="6145" max="6145" width="4.6328125" style="10" customWidth="1"/>
    <col min="6146" max="6152" width="9" style="10"/>
    <col min="6153" max="6153" width="19.6328125" style="10" customWidth="1"/>
    <col min="6154" max="6154" width="0.90625" style="10" customWidth="1"/>
    <col min="6155" max="6400" width="9" style="10"/>
    <col min="6401" max="6401" width="4.6328125" style="10" customWidth="1"/>
    <col min="6402" max="6408" width="9" style="10"/>
    <col min="6409" max="6409" width="19.6328125" style="10" customWidth="1"/>
    <col min="6410" max="6410" width="0.90625" style="10" customWidth="1"/>
    <col min="6411" max="6656" width="9" style="10"/>
    <col min="6657" max="6657" width="4.6328125" style="10" customWidth="1"/>
    <col min="6658" max="6664" width="9" style="10"/>
    <col min="6665" max="6665" width="19.6328125" style="10" customWidth="1"/>
    <col min="6666" max="6666" width="0.90625" style="10" customWidth="1"/>
    <col min="6667" max="6912" width="9" style="10"/>
    <col min="6913" max="6913" width="4.6328125" style="10" customWidth="1"/>
    <col min="6914" max="6920" width="9" style="10"/>
    <col min="6921" max="6921" width="19.6328125" style="10" customWidth="1"/>
    <col min="6922" max="6922" width="0.90625" style="10" customWidth="1"/>
    <col min="6923" max="7168" width="9" style="10"/>
    <col min="7169" max="7169" width="4.6328125" style="10" customWidth="1"/>
    <col min="7170" max="7176" width="9" style="10"/>
    <col min="7177" max="7177" width="19.6328125" style="10" customWidth="1"/>
    <col min="7178" max="7178" width="0.90625" style="10" customWidth="1"/>
    <col min="7179" max="7424" width="9" style="10"/>
    <col min="7425" max="7425" width="4.6328125" style="10" customWidth="1"/>
    <col min="7426" max="7432" width="9" style="10"/>
    <col min="7433" max="7433" width="19.6328125" style="10" customWidth="1"/>
    <col min="7434" max="7434" width="0.90625" style="10" customWidth="1"/>
    <col min="7435" max="7680" width="9" style="10"/>
    <col min="7681" max="7681" width="4.6328125" style="10" customWidth="1"/>
    <col min="7682" max="7688" width="9" style="10"/>
    <col min="7689" max="7689" width="19.6328125" style="10" customWidth="1"/>
    <col min="7690" max="7690" width="0.90625" style="10" customWidth="1"/>
    <col min="7691" max="7936" width="9" style="10"/>
    <col min="7937" max="7937" width="4.6328125" style="10" customWidth="1"/>
    <col min="7938" max="7944" width="9" style="10"/>
    <col min="7945" max="7945" width="19.6328125" style="10" customWidth="1"/>
    <col min="7946" max="7946" width="0.90625" style="10" customWidth="1"/>
    <col min="7947" max="8192" width="9" style="10"/>
    <col min="8193" max="8193" width="4.6328125" style="10" customWidth="1"/>
    <col min="8194" max="8200" width="9" style="10"/>
    <col min="8201" max="8201" width="19.6328125" style="10" customWidth="1"/>
    <col min="8202" max="8202" width="0.90625" style="10" customWidth="1"/>
    <col min="8203" max="8448" width="9" style="10"/>
    <col min="8449" max="8449" width="4.6328125" style="10" customWidth="1"/>
    <col min="8450" max="8456" width="9" style="10"/>
    <col min="8457" max="8457" width="19.6328125" style="10" customWidth="1"/>
    <col min="8458" max="8458" width="0.90625" style="10" customWidth="1"/>
    <col min="8459" max="8704" width="9" style="10"/>
    <col min="8705" max="8705" width="4.6328125" style="10" customWidth="1"/>
    <col min="8706" max="8712" width="9" style="10"/>
    <col min="8713" max="8713" width="19.6328125" style="10" customWidth="1"/>
    <col min="8714" max="8714" width="0.90625" style="10" customWidth="1"/>
    <col min="8715" max="8960" width="9" style="10"/>
    <col min="8961" max="8961" width="4.6328125" style="10" customWidth="1"/>
    <col min="8962" max="8968" width="9" style="10"/>
    <col min="8969" max="8969" width="19.6328125" style="10" customWidth="1"/>
    <col min="8970" max="8970" width="0.90625" style="10" customWidth="1"/>
    <col min="8971" max="9216" width="9" style="10"/>
    <col min="9217" max="9217" width="4.6328125" style="10" customWidth="1"/>
    <col min="9218" max="9224" width="9" style="10"/>
    <col min="9225" max="9225" width="19.6328125" style="10" customWidth="1"/>
    <col min="9226" max="9226" width="0.90625" style="10" customWidth="1"/>
    <col min="9227" max="9472" width="9" style="10"/>
    <col min="9473" max="9473" width="4.6328125" style="10" customWidth="1"/>
    <col min="9474" max="9480" width="9" style="10"/>
    <col min="9481" max="9481" width="19.6328125" style="10" customWidth="1"/>
    <col min="9482" max="9482" width="0.90625" style="10" customWidth="1"/>
    <col min="9483" max="9728" width="9" style="10"/>
    <col min="9729" max="9729" width="4.6328125" style="10" customWidth="1"/>
    <col min="9730" max="9736" width="9" style="10"/>
    <col min="9737" max="9737" width="19.6328125" style="10" customWidth="1"/>
    <col min="9738" max="9738" width="0.90625" style="10" customWidth="1"/>
    <col min="9739" max="9984" width="9" style="10"/>
    <col min="9985" max="9985" width="4.6328125" style="10" customWidth="1"/>
    <col min="9986" max="9992" width="9" style="10"/>
    <col min="9993" max="9993" width="19.6328125" style="10" customWidth="1"/>
    <col min="9994" max="9994" width="0.90625" style="10" customWidth="1"/>
    <col min="9995" max="10240" width="9" style="10"/>
    <col min="10241" max="10241" width="4.6328125" style="10" customWidth="1"/>
    <col min="10242" max="10248" width="9" style="10"/>
    <col min="10249" max="10249" width="19.6328125" style="10" customWidth="1"/>
    <col min="10250" max="10250" width="0.90625" style="10" customWidth="1"/>
    <col min="10251" max="10496" width="9" style="10"/>
    <col min="10497" max="10497" width="4.6328125" style="10" customWidth="1"/>
    <col min="10498" max="10504" width="9" style="10"/>
    <col min="10505" max="10505" width="19.6328125" style="10" customWidth="1"/>
    <col min="10506" max="10506" width="0.90625" style="10" customWidth="1"/>
    <col min="10507" max="10752" width="9" style="10"/>
    <col min="10753" max="10753" width="4.6328125" style="10" customWidth="1"/>
    <col min="10754" max="10760" width="9" style="10"/>
    <col min="10761" max="10761" width="19.6328125" style="10" customWidth="1"/>
    <col min="10762" max="10762" width="0.90625" style="10" customWidth="1"/>
    <col min="10763" max="11008" width="9" style="10"/>
    <col min="11009" max="11009" width="4.6328125" style="10" customWidth="1"/>
    <col min="11010" max="11016" width="9" style="10"/>
    <col min="11017" max="11017" width="19.6328125" style="10" customWidth="1"/>
    <col min="11018" max="11018" width="0.90625" style="10" customWidth="1"/>
    <col min="11019" max="11264" width="9" style="10"/>
    <col min="11265" max="11265" width="4.6328125" style="10" customWidth="1"/>
    <col min="11266" max="11272" width="9" style="10"/>
    <col min="11273" max="11273" width="19.6328125" style="10" customWidth="1"/>
    <col min="11274" max="11274" width="0.90625" style="10" customWidth="1"/>
    <col min="11275" max="11520" width="9" style="10"/>
    <col min="11521" max="11521" width="4.6328125" style="10" customWidth="1"/>
    <col min="11522" max="11528" width="9" style="10"/>
    <col min="11529" max="11529" width="19.6328125" style="10" customWidth="1"/>
    <col min="11530" max="11530" width="0.90625" style="10" customWidth="1"/>
    <col min="11531" max="11776" width="9" style="10"/>
    <col min="11777" max="11777" width="4.6328125" style="10" customWidth="1"/>
    <col min="11778" max="11784" width="9" style="10"/>
    <col min="11785" max="11785" width="19.6328125" style="10" customWidth="1"/>
    <col min="11786" max="11786" width="0.90625" style="10" customWidth="1"/>
    <col min="11787" max="12032" width="9" style="10"/>
    <col min="12033" max="12033" width="4.6328125" style="10" customWidth="1"/>
    <col min="12034" max="12040" width="9" style="10"/>
    <col min="12041" max="12041" width="19.6328125" style="10" customWidth="1"/>
    <col min="12042" max="12042" width="0.90625" style="10" customWidth="1"/>
    <col min="12043" max="12288" width="9" style="10"/>
    <col min="12289" max="12289" width="4.6328125" style="10" customWidth="1"/>
    <col min="12290" max="12296" width="9" style="10"/>
    <col min="12297" max="12297" width="19.6328125" style="10" customWidth="1"/>
    <col min="12298" max="12298" width="0.90625" style="10" customWidth="1"/>
    <col min="12299" max="12544" width="9" style="10"/>
    <col min="12545" max="12545" width="4.6328125" style="10" customWidth="1"/>
    <col min="12546" max="12552" width="9" style="10"/>
    <col min="12553" max="12553" width="19.6328125" style="10" customWidth="1"/>
    <col min="12554" max="12554" width="0.90625" style="10" customWidth="1"/>
    <col min="12555" max="12800" width="9" style="10"/>
    <col min="12801" max="12801" width="4.6328125" style="10" customWidth="1"/>
    <col min="12802" max="12808" width="9" style="10"/>
    <col min="12809" max="12809" width="19.6328125" style="10" customWidth="1"/>
    <col min="12810" max="12810" width="0.90625" style="10" customWidth="1"/>
    <col min="12811" max="13056" width="9" style="10"/>
    <col min="13057" max="13057" width="4.6328125" style="10" customWidth="1"/>
    <col min="13058" max="13064" width="9" style="10"/>
    <col min="13065" max="13065" width="19.6328125" style="10" customWidth="1"/>
    <col min="13066" max="13066" width="0.90625" style="10" customWidth="1"/>
    <col min="13067" max="13312" width="9" style="10"/>
    <col min="13313" max="13313" width="4.6328125" style="10" customWidth="1"/>
    <col min="13314" max="13320" width="9" style="10"/>
    <col min="13321" max="13321" width="19.6328125" style="10" customWidth="1"/>
    <col min="13322" max="13322" width="0.90625" style="10" customWidth="1"/>
    <col min="13323" max="13568" width="9" style="10"/>
    <col min="13569" max="13569" width="4.6328125" style="10" customWidth="1"/>
    <col min="13570" max="13576" width="9" style="10"/>
    <col min="13577" max="13577" width="19.6328125" style="10" customWidth="1"/>
    <col min="13578" max="13578" width="0.90625" style="10" customWidth="1"/>
    <col min="13579" max="13824" width="9" style="10"/>
    <col min="13825" max="13825" width="4.6328125" style="10" customWidth="1"/>
    <col min="13826" max="13832" width="9" style="10"/>
    <col min="13833" max="13833" width="19.6328125" style="10" customWidth="1"/>
    <col min="13834" max="13834" width="0.90625" style="10" customWidth="1"/>
    <col min="13835" max="14080" width="9" style="10"/>
    <col min="14081" max="14081" width="4.6328125" style="10" customWidth="1"/>
    <col min="14082" max="14088" width="9" style="10"/>
    <col min="14089" max="14089" width="19.6328125" style="10" customWidth="1"/>
    <col min="14090" max="14090" width="0.90625" style="10" customWidth="1"/>
    <col min="14091" max="14336" width="9" style="10"/>
    <col min="14337" max="14337" width="4.6328125" style="10" customWidth="1"/>
    <col min="14338" max="14344" width="9" style="10"/>
    <col min="14345" max="14345" width="19.6328125" style="10" customWidth="1"/>
    <col min="14346" max="14346" width="0.90625" style="10" customWidth="1"/>
    <col min="14347" max="14592" width="9" style="10"/>
    <col min="14593" max="14593" width="4.6328125" style="10" customWidth="1"/>
    <col min="14594" max="14600" width="9" style="10"/>
    <col min="14601" max="14601" width="19.6328125" style="10" customWidth="1"/>
    <col min="14602" max="14602" width="0.90625" style="10" customWidth="1"/>
    <col min="14603" max="14848" width="9" style="10"/>
    <col min="14849" max="14849" width="4.6328125" style="10" customWidth="1"/>
    <col min="14850" max="14856" width="9" style="10"/>
    <col min="14857" max="14857" width="19.6328125" style="10" customWidth="1"/>
    <col min="14858" max="14858" width="0.90625" style="10" customWidth="1"/>
    <col min="14859" max="15104" width="9" style="10"/>
    <col min="15105" max="15105" width="4.6328125" style="10" customWidth="1"/>
    <col min="15106" max="15112" width="9" style="10"/>
    <col min="15113" max="15113" width="19.6328125" style="10" customWidth="1"/>
    <col min="15114" max="15114" width="0.90625" style="10" customWidth="1"/>
    <col min="15115" max="15360" width="9" style="10"/>
    <col min="15361" max="15361" width="4.6328125" style="10" customWidth="1"/>
    <col min="15362" max="15368" width="9" style="10"/>
    <col min="15369" max="15369" width="19.6328125" style="10" customWidth="1"/>
    <col min="15370" max="15370" width="0.90625" style="10" customWidth="1"/>
    <col min="15371" max="15616" width="9" style="10"/>
    <col min="15617" max="15617" width="4.6328125" style="10" customWidth="1"/>
    <col min="15618" max="15624" width="9" style="10"/>
    <col min="15625" max="15625" width="19.6328125" style="10" customWidth="1"/>
    <col min="15626" max="15626" width="0.90625" style="10" customWidth="1"/>
    <col min="15627" max="15872" width="9" style="10"/>
    <col min="15873" max="15873" width="4.6328125" style="10" customWidth="1"/>
    <col min="15874" max="15880" width="9" style="10"/>
    <col min="15881" max="15881" width="19.6328125" style="10" customWidth="1"/>
    <col min="15882" max="15882" width="0.90625" style="10" customWidth="1"/>
    <col min="15883" max="16128" width="9" style="10"/>
    <col min="16129" max="16129" width="4.6328125" style="10" customWidth="1"/>
    <col min="16130" max="16136" width="9" style="10"/>
    <col min="16137" max="16137" width="19.6328125" style="10" customWidth="1"/>
    <col min="16138" max="16138" width="0.90625" style="10" customWidth="1"/>
    <col min="16139" max="16384" width="9" style="10"/>
  </cols>
  <sheetData>
    <row r="1" spans="1:9" x14ac:dyDescent="0.2">
      <c r="A1" s="159" t="s">
        <v>142</v>
      </c>
      <c r="B1" s="159"/>
      <c r="C1" s="159"/>
      <c r="D1" s="159"/>
    </row>
    <row r="2" spans="1:9" x14ac:dyDescent="0.2">
      <c r="B2" s="159" t="s">
        <v>332</v>
      </c>
      <c r="C2" s="193"/>
      <c r="D2" s="193"/>
      <c r="E2" s="193"/>
    </row>
    <row r="3" spans="1:9" x14ac:dyDescent="0.2">
      <c r="A3" s="159"/>
      <c r="B3" s="159" t="s">
        <v>333</v>
      </c>
    </row>
    <row r="4" spans="1:9" ht="9" customHeight="1" x14ac:dyDescent="0.2">
      <c r="A4" s="159"/>
      <c r="B4" s="159"/>
    </row>
    <row r="5" spans="1:9" ht="110.5" customHeight="1" x14ac:dyDescent="0.2">
      <c r="B5" s="338"/>
      <c r="C5" s="339"/>
      <c r="D5" s="339"/>
      <c r="E5" s="339"/>
      <c r="F5" s="339"/>
      <c r="G5" s="339"/>
      <c r="H5" s="339"/>
      <c r="I5" s="340"/>
    </row>
    <row r="6" spans="1:9" x14ac:dyDescent="0.2">
      <c r="A6" s="159"/>
      <c r="B6" s="159"/>
      <c r="C6" s="159"/>
      <c r="D6" s="159"/>
    </row>
    <row r="7" spans="1:9" x14ac:dyDescent="0.2">
      <c r="A7" s="159" t="s">
        <v>388</v>
      </c>
      <c r="B7" s="159" t="s">
        <v>456</v>
      </c>
      <c r="C7" s="193"/>
      <c r="D7" s="193"/>
      <c r="E7" s="193"/>
    </row>
    <row r="8" spans="1:9" ht="9" customHeight="1" x14ac:dyDescent="0.2">
      <c r="A8" s="159"/>
      <c r="B8" s="159"/>
    </row>
    <row r="9" spans="1:9" ht="110.5" customHeight="1" x14ac:dyDescent="0.2">
      <c r="B9" s="338"/>
      <c r="C9" s="339"/>
      <c r="D9" s="339"/>
      <c r="E9" s="339"/>
      <c r="F9" s="339"/>
      <c r="G9" s="339"/>
      <c r="H9" s="339"/>
      <c r="I9" s="340"/>
    </row>
    <row r="10" spans="1:9" ht="12" customHeight="1" x14ac:dyDescent="0.2">
      <c r="B10" s="194"/>
      <c r="C10" s="194"/>
      <c r="D10" s="194"/>
      <c r="E10" s="194"/>
      <c r="F10" s="194"/>
      <c r="G10" s="194"/>
      <c r="H10" s="194"/>
      <c r="I10" s="194"/>
    </row>
    <row r="11" spans="1:9" ht="16" customHeight="1" x14ac:dyDescent="0.2">
      <c r="A11" s="353" t="s">
        <v>389</v>
      </c>
      <c r="B11" s="353"/>
      <c r="C11" s="353"/>
      <c r="D11" s="353"/>
      <c r="E11" s="353"/>
      <c r="F11" s="353"/>
      <c r="G11" s="353"/>
      <c r="H11" s="353"/>
      <c r="I11" s="353"/>
    </row>
    <row r="12" spans="1:9" ht="14" customHeight="1" x14ac:dyDescent="0.2">
      <c r="A12" s="95"/>
      <c r="B12" s="354" t="s">
        <v>372</v>
      </c>
      <c r="C12" s="354"/>
      <c r="D12" s="354"/>
      <c r="E12" s="354"/>
      <c r="F12" s="354"/>
      <c r="G12" s="354"/>
      <c r="H12" s="354"/>
      <c r="I12" s="354"/>
    </row>
    <row r="13" spans="1:9" ht="9" customHeight="1" x14ac:dyDescent="0.2">
      <c r="A13" s="159"/>
      <c r="B13" s="159"/>
    </row>
    <row r="14" spans="1:9" ht="110.5" customHeight="1" x14ac:dyDescent="0.2">
      <c r="B14" s="338"/>
      <c r="C14" s="339"/>
      <c r="D14" s="339"/>
      <c r="E14" s="339"/>
      <c r="F14" s="339"/>
      <c r="G14" s="339"/>
      <c r="H14" s="339"/>
      <c r="I14" s="340"/>
    </row>
    <row r="15" spans="1:9" ht="10.5" customHeight="1" x14ac:dyDescent="0.2">
      <c r="B15" s="194"/>
      <c r="C15" s="194"/>
      <c r="D15" s="194"/>
      <c r="E15" s="194"/>
      <c r="F15" s="194"/>
      <c r="G15" s="194"/>
      <c r="H15" s="194"/>
      <c r="I15" s="194"/>
    </row>
    <row r="16" spans="1:9" s="196" customFormat="1" ht="15" customHeight="1" x14ac:dyDescent="0.2">
      <c r="A16" s="195" t="s">
        <v>408</v>
      </c>
      <c r="B16" s="341" t="s">
        <v>399</v>
      </c>
      <c r="C16" s="341"/>
      <c r="D16" s="341"/>
      <c r="E16" s="341"/>
      <c r="F16" s="341"/>
      <c r="G16" s="341"/>
      <c r="H16" s="341"/>
      <c r="I16" s="341"/>
    </row>
    <row r="17" spans="1:9" s="196" customFormat="1" ht="15" customHeight="1" x14ac:dyDescent="0.2">
      <c r="A17" s="197" t="s">
        <v>400</v>
      </c>
      <c r="B17" s="198"/>
      <c r="C17" s="198"/>
      <c r="D17" s="198"/>
      <c r="E17" s="198"/>
      <c r="F17" s="198"/>
      <c r="G17" s="198"/>
      <c r="H17" s="198"/>
      <c r="I17" s="198"/>
    </row>
    <row r="18" spans="1:9" s="196" customFormat="1" x14ac:dyDescent="0.2">
      <c r="A18" s="197"/>
      <c r="B18" s="342" t="s">
        <v>401</v>
      </c>
      <c r="C18" s="342"/>
      <c r="D18" s="342"/>
      <c r="E18" s="342"/>
      <c r="F18" s="343" t="s">
        <v>402</v>
      </c>
      <c r="G18" s="344"/>
      <c r="H18" s="344"/>
      <c r="I18" s="345"/>
    </row>
    <row r="19" spans="1:9" s="196" customFormat="1" ht="30.5" customHeight="1" x14ac:dyDescent="0.2">
      <c r="A19" s="197"/>
      <c r="B19" s="342"/>
      <c r="C19" s="342"/>
      <c r="D19" s="342"/>
      <c r="E19" s="342"/>
      <c r="F19" s="346"/>
      <c r="G19" s="347"/>
      <c r="H19" s="347"/>
      <c r="I19" s="348"/>
    </row>
    <row r="20" spans="1:9" s="196" customFormat="1" ht="33" customHeight="1" x14ac:dyDescent="0.2">
      <c r="A20" s="197"/>
      <c r="B20" s="342" t="s">
        <v>403</v>
      </c>
      <c r="C20" s="342"/>
      <c r="D20" s="342"/>
      <c r="E20" s="342"/>
      <c r="F20" s="349"/>
      <c r="G20" s="350"/>
      <c r="H20" s="350"/>
      <c r="I20" s="351"/>
    </row>
    <row r="21" spans="1:9" s="196" customFormat="1" ht="15" customHeight="1" x14ac:dyDescent="0.2">
      <c r="A21" s="197" t="s">
        <v>404</v>
      </c>
      <c r="B21" s="198"/>
      <c r="C21" s="198"/>
      <c r="D21" s="198"/>
      <c r="E21" s="198"/>
      <c r="F21" s="198"/>
      <c r="G21" s="198"/>
      <c r="H21" s="198"/>
      <c r="I21" s="198"/>
    </row>
    <row r="22" spans="1:9" s="196" customFormat="1" ht="33" customHeight="1" x14ac:dyDescent="0.2">
      <c r="A22" s="197"/>
      <c r="B22" s="342" t="s">
        <v>405</v>
      </c>
      <c r="C22" s="342"/>
      <c r="D22" s="342"/>
      <c r="E22" s="342"/>
      <c r="F22" s="352"/>
      <c r="G22" s="352"/>
      <c r="H22" s="352"/>
      <c r="I22" s="352"/>
    </row>
    <row r="23" spans="1:9" s="196" customFormat="1" ht="33" customHeight="1" x14ac:dyDescent="0.2">
      <c r="A23" s="197"/>
      <c r="B23" s="342" t="s">
        <v>406</v>
      </c>
      <c r="C23" s="342"/>
      <c r="D23" s="342"/>
      <c r="E23" s="342"/>
      <c r="F23" s="352"/>
      <c r="G23" s="352"/>
      <c r="H23" s="352"/>
      <c r="I23" s="352"/>
    </row>
    <row r="24" spans="1:9" s="196" customFormat="1" ht="15" customHeight="1" x14ac:dyDescent="0.2">
      <c r="A24" s="197" t="s">
        <v>407</v>
      </c>
      <c r="B24" s="199"/>
      <c r="C24" s="199"/>
      <c r="D24" s="199"/>
      <c r="E24" s="199"/>
      <c r="F24" s="198"/>
      <c r="G24" s="198"/>
      <c r="H24" s="198"/>
      <c r="I24" s="198"/>
    </row>
    <row r="25" spans="1:9" s="196" customFormat="1" ht="58.75" customHeight="1" x14ac:dyDescent="0.2">
      <c r="A25" s="134"/>
      <c r="B25" s="349"/>
      <c r="C25" s="350"/>
      <c r="D25" s="350"/>
      <c r="E25" s="350"/>
      <c r="F25" s="350"/>
      <c r="G25" s="350"/>
      <c r="H25" s="350"/>
      <c r="I25" s="351"/>
    </row>
    <row r="28" spans="1:9" ht="14" x14ac:dyDescent="0.2">
      <c r="A28" s="337">
        <v>2</v>
      </c>
      <c r="B28" s="337"/>
      <c r="C28" s="337"/>
      <c r="D28" s="337"/>
      <c r="E28" s="337"/>
      <c r="F28" s="337"/>
      <c r="G28" s="337"/>
      <c r="H28" s="337"/>
      <c r="I28" s="337"/>
    </row>
  </sheetData>
  <mergeCells count="17">
    <mergeCell ref="B5:I5"/>
    <mergeCell ref="A11:I11"/>
    <mergeCell ref="B12:I12"/>
    <mergeCell ref="A28:I28"/>
    <mergeCell ref="B9:I9"/>
    <mergeCell ref="B14:I14"/>
    <mergeCell ref="B16:I16"/>
    <mergeCell ref="B18:E19"/>
    <mergeCell ref="F18:I18"/>
    <mergeCell ref="F19:I19"/>
    <mergeCell ref="B20:E20"/>
    <mergeCell ref="F20:I20"/>
    <mergeCell ref="B22:E22"/>
    <mergeCell ref="F22:I22"/>
    <mergeCell ref="B23:E23"/>
    <mergeCell ref="F23:I23"/>
    <mergeCell ref="B25:I25"/>
  </mergeCells>
  <phoneticPr fontId="3"/>
  <pageMargins left="0.78740157480314965"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3"/>
  <sheetViews>
    <sheetView view="pageBreakPreview" zoomScaleNormal="100" zoomScaleSheetLayoutView="100" workbookViewId="0">
      <selection activeCell="K4" sqref="K4"/>
    </sheetView>
  </sheetViews>
  <sheetFormatPr defaultRowHeight="12" x14ac:dyDescent="0.2"/>
  <cols>
    <col min="1" max="1" width="0.7265625" style="54" customWidth="1"/>
    <col min="2" max="2" width="24.6328125" style="102" customWidth="1"/>
    <col min="3" max="4" width="3.08984375" style="102" customWidth="1"/>
    <col min="5" max="5" width="24.36328125" style="102" customWidth="1"/>
    <col min="6" max="7" width="3.08984375" style="102" customWidth="1"/>
    <col min="8" max="8" width="23" style="102" customWidth="1"/>
    <col min="9" max="10" width="3.08984375" style="102" customWidth="1"/>
    <col min="11" max="21" width="9" style="54"/>
    <col min="22" max="22" width="0" style="54" hidden="1" customWidth="1"/>
    <col min="23" max="253" width="9" style="54"/>
    <col min="254" max="254" width="0.7265625" style="54" customWidth="1"/>
    <col min="255" max="255" width="23.26953125" style="54" customWidth="1"/>
    <col min="256" max="257" width="3.08984375" style="54" customWidth="1"/>
    <col min="258" max="258" width="24.08984375" style="54" customWidth="1"/>
    <col min="259" max="260" width="3.08984375" style="54" customWidth="1"/>
    <col min="261" max="261" width="22.7265625" style="54" customWidth="1"/>
    <col min="262" max="263" width="3.08984375" style="54" customWidth="1"/>
    <col min="264" max="264" width="1" style="54" customWidth="1"/>
    <col min="265" max="277" width="9" style="54"/>
    <col min="278" max="278" width="0" style="54" hidden="1" customWidth="1"/>
    <col min="279" max="509" width="9" style="54"/>
    <col min="510" max="510" width="0.7265625" style="54" customWidth="1"/>
    <col min="511" max="511" width="23.26953125" style="54" customWidth="1"/>
    <col min="512" max="513" width="3.08984375" style="54" customWidth="1"/>
    <col min="514" max="514" width="24.08984375" style="54" customWidth="1"/>
    <col min="515" max="516" width="3.08984375" style="54" customWidth="1"/>
    <col min="517" max="517" width="22.7265625" style="54" customWidth="1"/>
    <col min="518" max="519" width="3.08984375" style="54" customWidth="1"/>
    <col min="520" max="520" width="1" style="54" customWidth="1"/>
    <col min="521" max="533" width="9" style="54"/>
    <col min="534" max="534" width="0" style="54" hidden="1" customWidth="1"/>
    <col min="535" max="765" width="9" style="54"/>
    <col min="766" max="766" width="0.7265625" style="54" customWidth="1"/>
    <col min="767" max="767" width="23.26953125" style="54" customWidth="1"/>
    <col min="768" max="769" width="3.08984375" style="54" customWidth="1"/>
    <col min="770" max="770" width="24.08984375" style="54" customWidth="1"/>
    <col min="771" max="772" width="3.08984375" style="54" customWidth="1"/>
    <col min="773" max="773" width="22.7265625" style="54" customWidth="1"/>
    <col min="774" max="775" width="3.08984375" style="54" customWidth="1"/>
    <col min="776" max="776" width="1" style="54" customWidth="1"/>
    <col min="777" max="789" width="9" style="54"/>
    <col min="790" max="790" width="0" style="54" hidden="1" customWidth="1"/>
    <col min="791" max="1021" width="9" style="54"/>
    <col min="1022" max="1022" width="0.7265625" style="54" customWidth="1"/>
    <col min="1023" max="1023" width="23.26953125" style="54" customWidth="1"/>
    <col min="1024" max="1025" width="3.08984375" style="54" customWidth="1"/>
    <col min="1026" max="1026" width="24.08984375" style="54" customWidth="1"/>
    <col min="1027" max="1028" width="3.08984375" style="54" customWidth="1"/>
    <col min="1029" max="1029" width="22.7265625" style="54" customWidth="1"/>
    <col min="1030" max="1031" width="3.08984375" style="54" customWidth="1"/>
    <col min="1032" max="1032" width="1" style="54" customWidth="1"/>
    <col min="1033" max="1045" width="9" style="54"/>
    <col min="1046" max="1046" width="0" style="54" hidden="1" customWidth="1"/>
    <col min="1047" max="1277" width="9" style="54"/>
    <col min="1278" max="1278" width="0.7265625" style="54" customWidth="1"/>
    <col min="1279" max="1279" width="23.26953125" style="54" customWidth="1"/>
    <col min="1280" max="1281" width="3.08984375" style="54" customWidth="1"/>
    <col min="1282" max="1282" width="24.08984375" style="54" customWidth="1"/>
    <col min="1283" max="1284" width="3.08984375" style="54" customWidth="1"/>
    <col min="1285" max="1285" width="22.7265625" style="54" customWidth="1"/>
    <col min="1286" max="1287" width="3.08984375" style="54" customWidth="1"/>
    <col min="1288" max="1288" width="1" style="54" customWidth="1"/>
    <col min="1289" max="1301" width="9" style="54"/>
    <col min="1302" max="1302" width="0" style="54" hidden="1" customWidth="1"/>
    <col min="1303" max="1533" width="9" style="54"/>
    <col min="1534" max="1534" width="0.7265625" style="54" customWidth="1"/>
    <col min="1535" max="1535" width="23.26953125" style="54" customWidth="1"/>
    <col min="1536" max="1537" width="3.08984375" style="54" customWidth="1"/>
    <col min="1538" max="1538" width="24.08984375" style="54" customWidth="1"/>
    <col min="1539" max="1540" width="3.08984375" style="54" customWidth="1"/>
    <col min="1541" max="1541" width="22.7265625" style="54" customWidth="1"/>
    <col min="1542" max="1543" width="3.08984375" style="54" customWidth="1"/>
    <col min="1544" max="1544" width="1" style="54" customWidth="1"/>
    <col min="1545" max="1557" width="9" style="54"/>
    <col min="1558" max="1558" width="0" style="54" hidden="1" customWidth="1"/>
    <col min="1559" max="1789" width="9" style="54"/>
    <col min="1790" max="1790" width="0.7265625" style="54" customWidth="1"/>
    <col min="1791" max="1791" width="23.26953125" style="54" customWidth="1"/>
    <col min="1792" max="1793" width="3.08984375" style="54" customWidth="1"/>
    <col min="1794" max="1794" width="24.08984375" style="54" customWidth="1"/>
    <col min="1795" max="1796" width="3.08984375" style="54" customWidth="1"/>
    <col min="1797" max="1797" width="22.7265625" style="54" customWidth="1"/>
    <col min="1798" max="1799" width="3.08984375" style="54" customWidth="1"/>
    <col min="1800" max="1800" width="1" style="54" customWidth="1"/>
    <col min="1801" max="1813" width="9" style="54"/>
    <col min="1814" max="1814" width="0" style="54" hidden="1" customWidth="1"/>
    <col min="1815" max="2045" width="9" style="54"/>
    <col min="2046" max="2046" width="0.7265625" style="54" customWidth="1"/>
    <col min="2047" max="2047" width="23.26953125" style="54" customWidth="1"/>
    <col min="2048" max="2049" width="3.08984375" style="54" customWidth="1"/>
    <col min="2050" max="2050" width="24.08984375" style="54" customWidth="1"/>
    <col min="2051" max="2052" width="3.08984375" style="54" customWidth="1"/>
    <col min="2053" max="2053" width="22.7265625" style="54" customWidth="1"/>
    <col min="2054" max="2055" width="3.08984375" style="54" customWidth="1"/>
    <col min="2056" max="2056" width="1" style="54" customWidth="1"/>
    <col min="2057" max="2069" width="9" style="54"/>
    <col min="2070" max="2070" width="0" style="54" hidden="1" customWidth="1"/>
    <col min="2071" max="2301" width="9" style="54"/>
    <col min="2302" max="2302" width="0.7265625" style="54" customWidth="1"/>
    <col min="2303" max="2303" width="23.26953125" style="54" customWidth="1"/>
    <col min="2304" max="2305" width="3.08984375" style="54" customWidth="1"/>
    <col min="2306" max="2306" width="24.08984375" style="54" customWidth="1"/>
    <col min="2307" max="2308" width="3.08984375" style="54" customWidth="1"/>
    <col min="2309" max="2309" width="22.7265625" style="54" customWidth="1"/>
    <col min="2310" max="2311" width="3.08984375" style="54" customWidth="1"/>
    <col min="2312" max="2312" width="1" style="54" customWidth="1"/>
    <col min="2313" max="2325" width="9" style="54"/>
    <col min="2326" max="2326" width="0" style="54" hidden="1" customWidth="1"/>
    <col min="2327" max="2557" width="9" style="54"/>
    <col min="2558" max="2558" width="0.7265625" style="54" customWidth="1"/>
    <col min="2559" max="2559" width="23.26953125" style="54" customWidth="1"/>
    <col min="2560" max="2561" width="3.08984375" style="54" customWidth="1"/>
    <col min="2562" max="2562" width="24.08984375" style="54" customWidth="1"/>
    <col min="2563" max="2564" width="3.08984375" style="54" customWidth="1"/>
    <col min="2565" max="2565" width="22.7265625" style="54" customWidth="1"/>
    <col min="2566" max="2567" width="3.08984375" style="54" customWidth="1"/>
    <col min="2568" max="2568" width="1" style="54" customWidth="1"/>
    <col min="2569" max="2581" width="9" style="54"/>
    <col min="2582" max="2582" width="0" style="54" hidden="1" customWidth="1"/>
    <col min="2583" max="2813" width="9" style="54"/>
    <col min="2814" max="2814" width="0.7265625" style="54" customWidth="1"/>
    <col min="2815" max="2815" width="23.26953125" style="54" customWidth="1"/>
    <col min="2816" max="2817" width="3.08984375" style="54" customWidth="1"/>
    <col min="2818" max="2818" width="24.08984375" style="54" customWidth="1"/>
    <col min="2819" max="2820" width="3.08984375" style="54" customWidth="1"/>
    <col min="2821" max="2821" width="22.7265625" style="54" customWidth="1"/>
    <col min="2822" max="2823" width="3.08984375" style="54" customWidth="1"/>
    <col min="2824" max="2824" width="1" style="54" customWidth="1"/>
    <col min="2825" max="2837" width="9" style="54"/>
    <col min="2838" max="2838" width="0" style="54" hidden="1" customWidth="1"/>
    <col min="2839" max="3069" width="9" style="54"/>
    <col min="3070" max="3070" width="0.7265625" style="54" customWidth="1"/>
    <col min="3071" max="3071" width="23.26953125" style="54" customWidth="1"/>
    <col min="3072" max="3073" width="3.08984375" style="54" customWidth="1"/>
    <col min="3074" max="3074" width="24.08984375" style="54" customWidth="1"/>
    <col min="3075" max="3076" width="3.08984375" style="54" customWidth="1"/>
    <col min="3077" max="3077" width="22.7265625" style="54" customWidth="1"/>
    <col min="3078" max="3079" width="3.08984375" style="54" customWidth="1"/>
    <col min="3080" max="3080" width="1" style="54" customWidth="1"/>
    <col min="3081" max="3093" width="9" style="54"/>
    <col min="3094" max="3094" width="0" style="54" hidden="1" customWidth="1"/>
    <col min="3095" max="3325" width="9" style="54"/>
    <col min="3326" max="3326" width="0.7265625" style="54" customWidth="1"/>
    <col min="3327" max="3327" width="23.26953125" style="54" customWidth="1"/>
    <col min="3328" max="3329" width="3.08984375" style="54" customWidth="1"/>
    <col min="3330" max="3330" width="24.08984375" style="54" customWidth="1"/>
    <col min="3331" max="3332" width="3.08984375" style="54" customWidth="1"/>
    <col min="3333" max="3333" width="22.7265625" style="54" customWidth="1"/>
    <col min="3334" max="3335" width="3.08984375" style="54" customWidth="1"/>
    <col min="3336" max="3336" width="1" style="54" customWidth="1"/>
    <col min="3337" max="3349" width="9" style="54"/>
    <col min="3350" max="3350" width="0" style="54" hidden="1" customWidth="1"/>
    <col min="3351" max="3581" width="9" style="54"/>
    <col min="3582" max="3582" width="0.7265625" style="54" customWidth="1"/>
    <col min="3583" max="3583" width="23.26953125" style="54" customWidth="1"/>
    <col min="3584" max="3585" width="3.08984375" style="54" customWidth="1"/>
    <col min="3586" max="3586" width="24.08984375" style="54" customWidth="1"/>
    <col min="3587" max="3588" width="3.08984375" style="54" customWidth="1"/>
    <col min="3589" max="3589" width="22.7265625" style="54" customWidth="1"/>
    <col min="3590" max="3591" width="3.08984375" style="54" customWidth="1"/>
    <col min="3592" max="3592" width="1" style="54" customWidth="1"/>
    <col min="3593" max="3605" width="9" style="54"/>
    <col min="3606" max="3606" width="0" style="54" hidden="1" customWidth="1"/>
    <col min="3607" max="3837" width="9" style="54"/>
    <col min="3838" max="3838" width="0.7265625" style="54" customWidth="1"/>
    <col min="3839" max="3839" width="23.26953125" style="54" customWidth="1"/>
    <col min="3840" max="3841" width="3.08984375" style="54" customWidth="1"/>
    <col min="3842" max="3842" width="24.08984375" style="54" customWidth="1"/>
    <col min="3843" max="3844" width="3.08984375" style="54" customWidth="1"/>
    <col min="3845" max="3845" width="22.7265625" style="54" customWidth="1"/>
    <col min="3846" max="3847" width="3.08984375" style="54" customWidth="1"/>
    <col min="3848" max="3848" width="1" style="54" customWidth="1"/>
    <col min="3849" max="3861" width="9" style="54"/>
    <col min="3862" max="3862" width="0" style="54" hidden="1" customWidth="1"/>
    <col min="3863" max="4093" width="9" style="54"/>
    <col min="4094" max="4094" width="0.7265625" style="54" customWidth="1"/>
    <col min="4095" max="4095" width="23.26953125" style="54" customWidth="1"/>
    <col min="4096" max="4097" width="3.08984375" style="54" customWidth="1"/>
    <col min="4098" max="4098" width="24.08984375" style="54" customWidth="1"/>
    <col min="4099" max="4100" width="3.08984375" style="54" customWidth="1"/>
    <col min="4101" max="4101" width="22.7265625" style="54" customWidth="1"/>
    <col min="4102" max="4103" width="3.08984375" style="54" customWidth="1"/>
    <col min="4104" max="4104" width="1" style="54" customWidth="1"/>
    <col min="4105" max="4117" width="9" style="54"/>
    <col min="4118" max="4118" width="0" style="54" hidden="1" customWidth="1"/>
    <col min="4119" max="4349" width="9" style="54"/>
    <col min="4350" max="4350" width="0.7265625" style="54" customWidth="1"/>
    <col min="4351" max="4351" width="23.26953125" style="54" customWidth="1"/>
    <col min="4352" max="4353" width="3.08984375" style="54" customWidth="1"/>
    <col min="4354" max="4354" width="24.08984375" style="54" customWidth="1"/>
    <col min="4355" max="4356" width="3.08984375" style="54" customWidth="1"/>
    <col min="4357" max="4357" width="22.7265625" style="54" customWidth="1"/>
    <col min="4358" max="4359" width="3.08984375" style="54" customWidth="1"/>
    <col min="4360" max="4360" width="1" style="54" customWidth="1"/>
    <col min="4361" max="4373" width="9" style="54"/>
    <col min="4374" max="4374" width="0" style="54" hidden="1" customWidth="1"/>
    <col min="4375" max="4605" width="9" style="54"/>
    <col min="4606" max="4606" width="0.7265625" style="54" customWidth="1"/>
    <col min="4607" max="4607" width="23.26953125" style="54" customWidth="1"/>
    <col min="4608" max="4609" width="3.08984375" style="54" customWidth="1"/>
    <col min="4610" max="4610" width="24.08984375" style="54" customWidth="1"/>
    <col min="4611" max="4612" width="3.08984375" style="54" customWidth="1"/>
    <col min="4613" max="4613" width="22.7265625" style="54" customWidth="1"/>
    <col min="4614" max="4615" width="3.08984375" style="54" customWidth="1"/>
    <col min="4616" max="4616" width="1" style="54" customWidth="1"/>
    <col min="4617" max="4629" width="9" style="54"/>
    <col min="4630" max="4630" width="0" style="54" hidden="1" customWidth="1"/>
    <col min="4631" max="4861" width="9" style="54"/>
    <col min="4862" max="4862" width="0.7265625" style="54" customWidth="1"/>
    <col min="4863" max="4863" width="23.26953125" style="54" customWidth="1"/>
    <col min="4864" max="4865" width="3.08984375" style="54" customWidth="1"/>
    <col min="4866" max="4866" width="24.08984375" style="54" customWidth="1"/>
    <col min="4867" max="4868" width="3.08984375" style="54" customWidth="1"/>
    <col min="4869" max="4869" width="22.7265625" style="54" customWidth="1"/>
    <col min="4870" max="4871" width="3.08984375" style="54" customWidth="1"/>
    <col min="4872" max="4872" width="1" style="54" customWidth="1"/>
    <col min="4873" max="4885" width="9" style="54"/>
    <col min="4886" max="4886" width="0" style="54" hidden="1" customWidth="1"/>
    <col min="4887" max="5117" width="9" style="54"/>
    <col min="5118" max="5118" width="0.7265625" style="54" customWidth="1"/>
    <col min="5119" max="5119" width="23.26953125" style="54" customWidth="1"/>
    <col min="5120" max="5121" width="3.08984375" style="54" customWidth="1"/>
    <col min="5122" max="5122" width="24.08984375" style="54" customWidth="1"/>
    <col min="5123" max="5124" width="3.08984375" style="54" customWidth="1"/>
    <col min="5125" max="5125" width="22.7265625" style="54" customWidth="1"/>
    <col min="5126" max="5127" width="3.08984375" style="54" customWidth="1"/>
    <col min="5128" max="5128" width="1" style="54" customWidth="1"/>
    <col min="5129" max="5141" width="9" style="54"/>
    <col min="5142" max="5142" width="0" style="54" hidden="1" customWidth="1"/>
    <col min="5143" max="5373" width="9" style="54"/>
    <col min="5374" max="5374" width="0.7265625" style="54" customWidth="1"/>
    <col min="5375" max="5375" width="23.26953125" style="54" customWidth="1"/>
    <col min="5376" max="5377" width="3.08984375" style="54" customWidth="1"/>
    <col min="5378" max="5378" width="24.08984375" style="54" customWidth="1"/>
    <col min="5379" max="5380" width="3.08984375" style="54" customWidth="1"/>
    <col min="5381" max="5381" width="22.7265625" style="54" customWidth="1"/>
    <col min="5382" max="5383" width="3.08984375" style="54" customWidth="1"/>
    <col min="5384" max="5384" width="1" style="54" customWidth="1"/>
    <col min="5385" max="5397" width="9" style="54"/>
    <col min="5398" max="5398" width="0" style="54" hidden="1" customWidth="1"/>
    <col min="5399" max="5629" width="9" style="54"/>
    <col min="5630" max="5630" width="0.7265625" style="54" customWidth="1"/>
    <col min="5631" max="5631" width="23.26953125" style="54" customWidth="1"/>
    <col min="5632" max="5633" width="3.08984375" style="54" customWidth="1"/>
    <col min="5634" max="5634" width="24.08984375" style="54" customWidth="1"/>
    <col min="5635" max="5636" width="3.08984375" style="54" customWidth="1"/>
    <col min="5637" max="5637" width="22.7265625" style="54" customWidth="1"/>
    <col min="5638" max="5639" width="3.08984375" style="54" customWidth="1"/>
    <col min="5640" max="5640" width="1" style="54" customWidth="1"/>
    <col min="5641" max="5653" width="9" style="54"/>
    <col min="5654" max="5654" width="0" style="54" hidden="1" customWidth="1"/>
    <col min="5655" max="5885" width="9" style="54"/>
    <col min="5886" max="5886" width="0.7265625" style="54" customWidth="1"/>
    <col min="5887" max="5887" width="23.26953125" style="54" customWidth="1"/>
    <col min="5888" max="5889" width="3.08984375" style="54" customWidth="1"/>
    <col min="5890" max="5890" width="24.08984375" style="54" customWidth="1"/>
    <col min="5891" max="5892" width="3.08984375" style="54" customWidth="1"/>
    <col min="5893" max="5893" width="22.7265625" style="54" customWidth="1"/>
    <col min="5894" max="5895" width="3.08984375" style="54" customWidth="1"/>
    <col min="5896" max="5896" width="1" style="54" customWidth="1"/>
    <col min="5897" max="5909" width="9" style="54"/>
    <col min="5910" max="5910" width="0" style="54" hidden="1" customWidth="1"/>
    <col min="5911" max="6141" width="9" style="54"/>
    <col min="6142" max="6142" width="0.7265625" style="54" customWidth="1"/>
    <col min="6143" max="6143" width="23.26953125" style="54" customWidth="1"/>
    <col min="6144" max="6145" width="3.08984375" style="54" customWidth="1"/>
    <col min="6146" max="6146" width="24.08984375" style="54" customWidth="1"/>
    <col min="6147" max="6148" width="3.08984375" style="54" customWidth="1"/>
    <col min="6149" max="6149" width="22.7265625" style="54" customWidth="1"/>
    <col min="6150" max="6151" width="3.08984375" style="54" customWidth="1"/>
    <col min="6152" max="6152" width="1" style="54" customWidth="1"/>
    <col min="6153" max="6165" width="9" style="54"/>
    <col min="6166" max="6166" width="0" style="54" hidden="1" customWidth="1"/>
    <col min="6167" max="6397" width="9" style="54"/>
    <col min="6398" max="6398" width="0.7265625" style="54" customWidth="1"/>
    <col min="6399" max="6399" width="23.26953125" style="54" customWidth="1"/>
    <col min="6400" max="6401" width="3.08984375" style="54" customWidth="1"/>
    <col min="6402" max="6402" width="24.08984375" style="54" customWidth="1"/>
    <col min="6403" max="6404" width="3.08984375" style="54" customWidth="1"/>
    <col min="6405" max="6405" width="22.7265625" style="54" customWidth="1"/>
    <col min="6406" max="6407" width="3.08984375" style="54" customWidth="1"/>
    <col min="6408" max="6408" width="1" style="54" customWidth="1"/>
    <col min="6409" max="6421" width="9" style="54"/>
    <col min="6422" max="6422" width="0" style="54" hidden="1" customWidth="1"/>
    <col min="6423" max="6653" width="9" style="54"/>
    <col min="6654" max="6654" width="0.7265625" style="54" customWidth="1"/>
    <col min="6655" max="6655" width="23.26953125" style="54" customWidth="1"/>
    <col min="6656" max="6657" width="3.08984375" style="54" customWidth="1"/>
    <col min="6658" max="6658" width="24.08984375" style="54" customWidth="1"/>
    <col min="6659" max="6660" width="3.08984375" style="54" customWidth="1"/>
    <col min="6661" max="6661" width="22.7265625" style="54" customWidth="1"/>
    <col min="6662" max="6663" width="3.08984375" style="54" customWidth="1"/>
    <col min="6664" max="6664" width="1" style="54" customWidth="1"/>
    <col min="6665" max="6677" width="9" style="54"/>
    <col min="6678" max="6678" width="0" style="54" hidden="1" customWidth="1"/>
    <col min="6679" max="6909" width="9" style="54"/>
    <col min="6910" max="6910" width="0.7265625" style="54" customWidth="1"/>
    <col min="6911" max="6911" width="23.26953125" style="54" customWidth="1"/>
    <col min="6912" max="6913" width="3.08984375" style="54" customWidth="1"/>
    <col min="6914" max="6914" width="24.08984375" style="54" customWidth="1"/>
    <col min="6915" max="6916" width="3.08984375" style="54" customWidth="1"/>
    <col min="6917" max="6917" width="22.7265625" style="54" customWidth="1"/>
    <col min="6918" max="6919" width="3.08984375" style="54" customWidth="1"/>
    <col min="6920" max="6920" width="1" style="54" customWidth="1"/>
    <col min="6921" max="6933" width="9" style="54"/>
    <col min="6934" max="6934" width="0" style="54" hidden="1" customWidth="1"/>
    <col min="6935" max="7165" width="9" style="54"/>
    <col min="7166" max="7166" width="0.7265625" style="54" customWidth="1"/>
    <col min="7167" max="7167" width="23.26953125" style="54" customWidth="1"/>
    <col min="7168" max="7169" width="3.08984375" style="54" customWidth="1"/>
    <col min="7170" max="7170" width="24.08984375" style="54" customWidth="1"/>
    <col min="7171" max="7172" width="3.08984375" style="54" customWidth="1"/>
    <col min="7173" max="7173" width="22.7265625" style="54" customWidth="1"/>
    <col min="7174" max="7175" width="3.08984375" style="54" customWidth="1"/>
    <col min="7176" max="7176" width="1" style="54" customWidth="1"/>
    <col min="7177" max="7189" width="9" style="54"/>
    <col min="7190" max="7190" width="0" style="54" hidden="1" customWidth="1"/>
    <col min="7191" max="7421" width="9" style="54"/>
    <col min="7422" max="7422" width="0.7265625" style="54" customWidth="1"/>
    <col min="7423" max="7423" width="23.26953125" style="54" customWidth="1"/>
    <col min="7424" max="7425" width="3.08984375" style="54" customWidth="1"/>
    <col min="7426" max="7426" width="24.08984375" style="54" customWidth="1"/>
    <col min="7427" max="7428" width="3.08984375" style="54" customWidth="1"/>
    <col min="7429" max="7429" width="22.7265625" style="54" customWidth="1"/>
    <col min="7430" max="7431" width="3.08984375" style="54" customWidth="1"/>
    <col min="7432" max="7432" width="1" style="54" customWidth="1"/>
    <col min="7433" max="7445" width="9" style="54"/>
    <col min="7446" max="7446" width="0" style="54" hidden="1" customWidth="1"/>
    <col min="7447" max="7677" width="9" style="54"/>
    <col min="7678" max="7678" width="0.7265625" style="54" customWidth="1"/>
    <col min="7679" max="7679" width="23.26953125" style="54" customWidth="1"/>
    <col min="7680" max="7681" width="3.08984375" style="54" customWidth="1"/>
    <col min="7682" max="7682" width="24.08984375" style="54" customWidth="1"/>
    <col min="7683" max="7684" width="3.08984375" style="54" customWidth="1"/>
    <col min="7685" max="7685" width="22.7265625" style="54" customWidth="1"/>
    <col min="7686" max="7687" width="3.08984375" style="54" customWidth="1"/>
    <col min="7688" max="7688" width="1" style="54" customWidth="1"/>
    <col min="7689" max="7701" width="9" style="54"/>
    <col min="7702" max="7702" width="0" style="54" hidden="1" customWidth="1"/>
    <col min="7703" max="7933" width="9" style="54"/>
    <col min="7934" max="7934" width="0.7265625" style="54" customWidth="1"/>
    <col min="7935" max="7935" width="23.26953125" style="54" customWidth="1"/>
    <col min="7936" max="7937" width="3.08984375" style="54" customWidth="1"/>
    <col min="7938" max="7938" width="24.08984375" style="54" customWidth="1"/>
    <col min="7939" max="7940" width="3.08984375" style="54" customWidth="1"/>
    <col min="7941" max="7941" width="22.7265625" style="54" customWidth="1"/>
    <col min="7942" max="7943" width="3.08984375" style="54" customWidth="1"/>
    <col min="7944" max="7944" width="1" style="54" customWidth="1"/>
    <col min="7945" max="7957" width="9" style="54"/>
    <col min="7958" max="7958" width="0" style="54" hidden="1" customWidth="1"/>
    <col min="7959" max="8189" width="9" style="54"/>
    <col min="8190" max="8190" width="0.7265625" style="54" customWidth="1"/>
    <col min="8191" max="8191" width="23.26953125" style="54" customWidth="1"/>
    <col min="8192" max="8193" width="3.08984375" style="54" customWidth="1"/>
    <col min="8194" max="8194" width="24.08984375" style="54" customWidth="1"/>
    <col min="8195" max="8196" width="3.08984375" style="54" customWidth="1"/>
    <col min="8197" max="8197" width="22.7265625" style="54" customWidth="1"/>
    <col min="8198" max="8199" width="3.08984375" style="54" customWidth="1"/>
    <col min="8200" max="8200" width="1" style="54" customWidth="1"/>
    <col min="8201" max="8213" width="9" style="54"/>
    <col min="8214" max="8214" width="0" style="54" hidden="1" customWidth="1"/>
    <col min="8215" max="8445" width="9" style="54"/>
    <col min="8446" max="8446" width="0.7265625" style="54" customWidth="1"/>
    <col min="8447" max="8447" width="23.26953125" style="54" customWidth="1"/>
    <col min="8448" max="8449" width="3.08984375" style="54" customWidth="1"/>
    <col min="8450" max="8450" width="24.08984375" style="54" customWidth="1"/>
    <col min="8451" max="8452" width="3.08984375" style="54" customWidth="1"/>
    <col min="8453" max="8453" width="22.7265625" style="54" customWidth="1"/>
    <col min="8454" max="8455" width="3.08984375" style="54" customWidth="1"/>
    <col min="8456" max="8456" width="1" style="54" customWidth="1"/>
    <col min="8457" max="8469" width="9" style="54"/>
    <col min="8470" max="8470" width="0" style="54" hidden="1" customWidth="1"/>
    <col min="8471" max="8701" width="9" style="54"/>
    <col min="8702" max="8702" width="0.7265625" style="54" customWidth="1"/>
    <col min="8703" max="8703" width="23.26953125" style="54" customWidth="1"/>
    <col min="8704" max="8705" width="3.08984375" style="54" customWidth="1"/>
    <col min="8706" max="8706" width="24.08984375" style="54" customWidth="1"/>
    <col min="8707" max="8708" width="3.08984375" style="54" customWidth="1"/>
    <col min="8709" max="8709" width="22.7265625" style="54" customWidth="1"/>
    <col min="8710" max="8711" width="3.08984375" style="54" customWidth="1"/>
    <col min="8712" max="8712" width="1" style="54" customWidth="1"/>
    <col min="8713" max="8725" width="9" style="54"/>
    <col min="8726" max="8726" width="0" style="54" hidden="1" customWidth="1"/>
    <col min="8727" max="8957" width="9" style="54"/>
    <col min="8958" max="8958" width="0.7265625" style="54" customWidth="1"/>
    <col min="8959" max="8959" width="23.26953125" style="54" customWidth="1"/>
    <col min="8960" max="8961" width="3.08984375" style="54" customWidth="1"/>
    <col min="8962" max="8962" width="24.08984375" style="54" customWidth="1"/>
    <col min="8963" max="8964" width="3.08984375" style="54" customWidth="1"/>
    <col min="8965" max="8965" width="22.7265625" style="54" customWidth="1"/>
    <col min="8966" max="8967" width="3.08984375" style="54" customWidth="1"/>
    <col min="8968" max="8968" width="1" style="54" customWidth="1"/>
    <col min="8969" max="8981" width="9" style="54"/>
    <col min="8982" max="8982" width="0" style="54" hidden="1" customWidth="1"/>
    <col min="8983" max="9213" width="9" style="54"/>
    <col min="9214" max="9214" width="0.7265625" style="54" customWidth="1"/>
    <col min="9215" max="9215" width="23.26953125" style="54" customWidth="1"/>
    <col min="9216" max="9217" width="3.08984375" style="54" customWidth="1"/>
    <col min="9218" max="9218" width="24.08984375" style="54" customWidth="1"/>
    <col min="9219" max="9220" width="3.08984375" style="54" customWidth="1"/>
    <col min="9221" max="9221" width="22.7265625" style="54" customWidth="1"/>
    <col min="9222" max="9223" width="3.08984375" style="54" customWidth="1"/>
    <col min="9224" max="9224" width="1" style="54" customWidth="1"/>
    <col min="9225" max="9237" width="9" style="54"/>
    <col min="9238" max="9238" width="0" style="54" hidden="1" customWidth="1"/>
    <col min="9239" max="9469" width="9" style="54"/>
    <col min="9470" max="9470" width="0.7265625" style="54" customWidth="1"/>
    <col min="9471" max="9471" width="23.26953125" style="54" customWidth="1"/>
    <col min="9472" max="9473" width="3.08984375" style="54" customWidth="1"/>
    <col min="9474" max="9474" width="24.08984375" style="54" customWidth="1"/>
    <col min="9475" max="9476" width="3.08984375" style="54" customWidth="1"/>
    <col min="9477" max="9477" width="22.7265625" style="54" customWidth="1"/>
    <col min="9478" max="9479" width="3.08984375" style="54" customWidth="1"/>
    <col min="9480" max="9480" width="1" style="54" customWidth="1"/>
    <col min="9481" max="9493" width="9" style="54"/>
    <col min="9494" max="9494" width="0" style="54" hidden="1" customWidth="1"/>
    <col min="9495" max="9725" width="9" style="54"/>
    <col min="9726" max="9726" width="0.7265625" style="54" customWidth="1"/>
    <col min="9727" max="9727" width="23.26953125" style="54" customWidth="1"/>
    <col min="9728" max="9729" width="3.08984375" style="54" customWidth="1"/>
    <col min="9730" max="9730" width="24.08984375" style="54" customWidth="1"/>
    <col min="9731" max="9732" width="3.08984375" style="54" customWidth="1"/>
    <col min="9733" max="9733" width="22.7265625" style="54" customWidth="1"/>
    <col min="9734" max="9735" width="3.08984375" style="54" customWidth="1"/>
    <col min="9736" max="9736" width="1" style="54" customWidth="1"/>
    <col min="9737" max="9749" width="9" style="54"/>
    <col min="9750" max="9750" width="0" style="54" hidden="1" customWidth="1"/>
    <col min="9751" max="9981" width="9" style="54"/>
    <col min="9982" max="9982" width="0.7265625" style="54" customWidth="1"/>
    <col min="9983" max="9983" width="23.26953125" style="54" customWidth="1"/>
    <col min="9984" max="9985" width="3.08984375" style="54" customWidth="1"/>
    <col min="9986" max="9986" width="24.08984375" style="54" customWidth="1"/>
    <col min="9987" max="9988" width="3.08984375" style="54" customWidth="1"/>
    <col min="9989" max="9989" width="22.7265625" style="54" customWidth="1"/>
    <col min="9990" max="9991" width="3.08984375" style="54" customWidth="1"/>
    <col min="9992" max="9992" width="1" style="54" customWidth="1"/>
    <col min="9993" max="10005" width="9" style="54"/>
    <col min="10006" max="10006" width="0" style="54" hidden="1" customWidth="1"/>
    <col min="10007" max="10237" width="9" style="54"/>
    <col min="10238" max="10238" width="0.7265625" style="54" customWidth="1"/>
    <col min="10239" max="10239" width="23.26953125" style="54" customWidth="1"/>
    <col min="10240" max="10241" width="3.08984375" style="54" customWidth="1"/>
    <col min="10242" max="10242" width="24.08984375" style="54" customWidth="1"/>
    <col min="10243" max="10244" width="3.08984375" style="54" customWidth="1"/>
    <col min="10245" max="10245" width="22.7265625" style="54" customWidth="1"/>
    <col min="10246" max="10247" width="3.08984375" style="54" customWidth="1"/>
    <col min="10248" max="10248" width="1" style="54" customWidth="1"/>
    <col min="10249" max="10261" width="9" style="54"/>
    <col min="10262" max="10262" width="0" style="54" hidden="1" customWidth="1"/>
    <col min="10263" max="10493" width="9" style="54"/>
    <col min="10494" max="10494" width="0.7265625" style="54" customWidth="1"/>
    <col min="10495" max="10495" width="23.26953125" style="54" customWidth="1"/>
    <col min="10496" max="10497" width="3.08984375" style="54" customWidth="1"/>
    <col min="10498" max="10498" width="24.08984375" style="54" customWidth="1"/>
    <col min="10499" max="10500" width="3.08984375" style="54" customWidth="1"/>
    <col min="10501" max="10501" width="22.7265625" style="54" customWidth="1"/>
    <col min="10502" max="10503" width="3.08984375" style="54" customWidth="1"/>
    <col min="10504" max="10504" width="1" style="54" customWidth="1"/>
    <col min="10505" max="10517" width="9" style="54"/>
    <col min="10518" max="10518" width="0" style="54" hidden="1" customWidth="1"/>
    <col min="10519" max="10749" width="9" style="54"/>
    <col min="10750" max="10750" width="0.7265625" style="54" customWidth="1"/>
    <col min="10751" max="10751" width="23.26953125" style="54" customWidth="1"/>
    <col min="10752" max="10753" width="3.08984375" style="54" customWidth="1"/>
    <col min="10754" max="10754" width="24.08984375" style="54" customWidth="1"/>
    <col min="10755" max="10756" width="3.08984375" style="54" customWidth="1"/>
    <col min="10757" max="10757" width="22.7265625" style="54" customWidth="1"/>
    <col min="10758" max="10759" width="3.08984375" style="54" customWidth="1"/>
    <col min="10760" max="10760" width="1" style="54" customWidth="1"/>
    <col min="10761" max="10773" width="9" style="54"/>
    <col min="10774" max="10774" width="0" style="54" hidden="1" customWidth="1"/>
    <col min="10775" max="11005" width="9" style="54"/>
    <col min="11006" max="11006" width="0.7265625" style="54" customWidth="1"/>
    <col min="11007" max="11007" width="23.26953125" style="54" customWidth="1"/>
    <col min="11008" max="11009" width="3.08984375" style="54" customWidth="1"/>
    <col min="11010" max="11010" width="24.08984375" style="54" customWidth="1"/>
    <col min="11011" max="11012" width="3.08984375" style="54" customWidth="1"/>
    <col min="11013" max="11013" width="22.7265625" style="54" customWidth="1"/>
    <col min="11014" max="11015" width="3.08984375" style="54" customWidth="1"/>
    <col min="11016" max="11016" width="1" style="54" customWidth="1"/>
    <col min="11017" max="11029" width="9" style="54"/>
    <col min="11030" max="11030" width="0" style="54" hidden="1" customWidth="1"/>
    <col min="11031" max="11261" width="9" style="54"/>
    <col min="11262" max="11262" width="0.7265625" style="54" customWidth="1"/>
    <col min="11263" max="11263" width="23.26953125" style="54" customWidth="1"/>
    <col min="11264" max="11265" width="3.08984375" style="54" customWidth="1"/>
    <col min="11266" max="11266" width="24.08984375" style="54" customWidth="1"/>
    <col min="11267" max="11268" width="3.08984375" style="54" customWidth="1"/>
    <col min="11269" max="11269" width="22.7265625" style="54" customWidth="1"/>
    <col min="11270" max="11271" width="3.08984375" style="54" customWidth="1"/>
    <col min="11272" max="11272" width="1" style="54" customWidth="1"/>
    <col min="11273" max="11285" width="9" style="54"/>
    <col min="11286" max="11286" width="0" style="54" hidden="1" customWidth="1"/>
    <col min="11287" max="11517" width="9" style="54"/>
    <col min="11518" max="11518" width="0.7265625" style="54" customWidth="1"/>
    <col min="11519" max="11519" width="23.26953125" style="54" customWidth="1"/>
    <col min="11520" max="11521" width="3.08984375" style="54" customWidth="1"/>
    <col min="11522" max="11522" width="24.08984375" style="54" customWidth="1"/>
    <col min="11523" max="11524" width="3.08984375" style="54" customWidth="1"/>
    <col min="11525" max="11525" width="22.7265625" style="54" customWidth="1"/>
    <col min="11526" max="11527" width="3.08984375" style="54" customWidth="1"/>
    <col min="11528" max="11528" width="1" style="54" customWidth="1"/>
    <col min="11529" max="11541" width="9" style="54"/>
    <col min="11542" max="11542" width="0" style="54" hidden="1" customWidth="1"/>
    <col min="11543" max="11773" width="9" style="54"/>
    <col min="11774" max="11774" width="0.7265625" style="54" customWidth="1"/>
    <col min="11775" max="11775" width="23.26953125" style="54" customWidth="1"/>
    <col min="11776" max="11777" width="3.08984375" style="54" customWidth="1"/>
    <col min="11778" max="11778" width="24.08984375" style="54" customWidth="1"/>
    <col min="11779" max="11780" width="3.08984375" style="54" customWidth="1"/>
    <col min="11781" max="11781" width="22.7265625" style="54" customWidth="1"/>
    <col min="11782" max="11783" width="3.08984375" style="54" customWidth="1"/>
    <col min="11784" max="11784" width="1" style="54" customWidth="1"/>
    <col min="11785" max="11797" width="9" style="54"/>
    <col min="11798" max="11798" width="0" style="54" hidden="1" customWidth="1"/>
    <col min="11799" max="12029" width="9" style="54"/>
    <col min="12030" max="12030" width="0.7265625" style="54" customWidth="1"/>
    <col min="12031" max="12031" width="23.26953125" style="54" customWidth="1"/>
    <col min="12032" max="12033" width="3.08984375" style="54" customWidth="1"/>
    <col min="12034" max="12034" width="24.08984375" style="54" customWidth="1"/>
    <col min="12035" max="12036" width="3.08984375" style="54" customWidth="1"/>
    <col min="12037" max="12037" width="22.7265625" style="54" customWidth="1"/>
    <col min="12038" max="12039" width="3.08984375" style="54" customWidth="1"/>
    <col min="12040" max="12040" width="1" style="54" customWidth="1"/>
    <col min="12041" max="12053" width="9" style="54"/>
    <col min="12054" max="12054" width="0" style="54" hidden="1" customWidth="1"/>
    <col min="12055" max="12285" width="9" style="54"/>
    <col min="12286" max="12286" width="0.7265625" style="54" customWidth="1"/>
    <col min="12287" max="12287" width="23.26953125" style="54" customWidth="1"/>
    <col min="12288" max="12289" width="3.08984375" style="54" customWidth="1"/>
    <col min="12290" max="12290" width="24.08984375" style="54" customWidth="1"/>
    <col min="12291" max="12292" width="3.08984375" style="54" customWidth="1"/>
    <col min="12293" max="12293" width="22.7265625" style="54" customWidth="1"/>
    <col min="12294" max="12295" width="3.08984375" style="54" customWidth="1"/>
    <col min="12296" max="12296" width="1" style="54" customWidth="1"/>
    <col min="12297" max="12309" width="9" style="54"/>
    <col min="12310" max="12310" width="0" style="54" hidden="1" customWidth="1"/>
    <col min="12311" max="12541" width="9" style="54"/>
    <col min="12542" max="12542" width="0.7265625" style="54" customWidth="1"/>
    <col min="12543" max="12543" width="23.26953125" style="54" customWidth="1"/>
    <col min="12544" max="12545" width="3.08984375" style="54" customWidth="1"/>
    <col min="12546" max="12546" width="24.08984375" style="54" customWidth="1"/>
    <col min="12547" max="12548" width="3.08984375" style="54" customWidth="1"/>
    <col min="12549" max="12549" width="22.7265625" style="54" customWidth="1"/>
    <col min="12550" max="12551" width="3.08984375" style="54" customWidth="1"/>
    <col min="12552" max="12552" width="1" style="54" customWidth="1"/>
    <col min="12553" max="12565" width="9" style="54"/>
    <col min="12566" max="12566" width="0" style="54" hidden="1" customWidth="1"/>
    <col min="12567" max="12797" width="9" style="54"/>
    <col min="12798" max="12798" width="0.7265625" style="54" customWidth="1"/>
    <col min="12799" max="12799" width="23.26953125" style="54" customWidth="1"/>
    <col min="12800" max="12801" width="3.08984375" style="54" customWidth="1"/>
    <col min="12802" max="12802" width="24.08984375" style="54" customWidth="1"/>
    <col min="12803" max="12804" width="3.08984375" style="54" customWidth="1"/>
    <col min="12805" max="12805" width="22.7265625" style="54" customWidth="1"/>
    <col min="12806" max="12807" width="3.08984375" style="54" customWidth="1"/>
    <col min="12808" max="12808" width="1" style="54" customWidth="1"/>
    <col min="12809" max="12821" width="9" style="54"/>
    <col min="12822" max="12822" width="0" style="54" hidden="1" customWidth="1"/>
    <col min="12823" max="13053" width="9" style="54"/>
    <col min="13054" max="13054" width="0.7265625" style="54" customWidth="1"/>
    <col min="13055" max="13055" width="23.26953125" style="54" customWidth="1"/>
    <col min="13056" max="13057" width="3.08984375" style="54" customWidth="1"/>
    <col min="13058" max="13058" width="24.08984375" style="54" customWidth="1"/>
    <col min="13059" max="13060" width="3.08984375" style="54" customWidth="1"/>
    <col min="13061" max="13061" width="22.7265625" style="54" customWidth="1"/>
    <col min="13062" max="13063" width="3.08984375" style="54" customWidth="1"/>
    <col min="13064" max="13064" width="1" style="54" customWidth="1"/>
    <col min="13065" max="13077" width="9" style="54"/>
    <col min="13078" max="13078" width="0" style="54" hidden="1" customWidth="1"/>
    <col min="13079" max="13309" width="9" style="54"/>
    <col min="13310" max="13310" width="0.7265625" style="54" customWidth="1"/>
    <col min="13311" max="13311" width="23.26953125" style="54" customWidth="1"/>
    <col min="13312" max="13313" width="3.08984375" style="54" customWidth="1"/>
    <col min="13314" max="13314" width="24.08984375" style="54" customWidth="1"/>
    <col min="13315" max="13316" width="3.08984375" style="54" customWidth="1"/>
    <col min="13317" max="13317" width="22.7265625" style="54" customWidth="1"/>
    <col min="13318" max="13319" width="3.08984375" style="54" customWidth="1"/>
    <col min="13320" max="13320" width="1" style="54" customWidth="1"/>
    <col min="13321" max="13333" width="9" style="54"/>
    <col min="13334" max="13334" width="0" style="54" hidden="1" customWidth="1"/>
    <col min="13335" max="13565" width="9" style="54"/>
    <col min="13566" max="13566" width="0.7265625" style="54" customWidth="1"/>
    <col min="13567" max="13567" width="23.26953125" style="54" customWidth="1"/>
    <col min="13568" max="13569" width="3.08984375" style="54" customWidth="1"/>
    <col min="13570" max="13570" width="24.08984375" style="54" customWidth="1"/>
    <col min="13571" max="13572" width="3.08984375" style="54" customWidth="1"/>
    <col min="13573" max="13573" width="22.7265625" style="54" customWidth="1"/>
    <col min="13574" max="13575" width="3.08984375" style="54" customWidth="1"/>
    <col min="13576" max="13576" width="1" style="54" customWidth="1"/>
    <col min="13577" max="13589" width="9" style="54"/>
    <col min="13590" max="13590" width="0" style="54" hidden="1" customWidth="1"/>
    <col min="13591" max="13821" width="9" style="54"/>
    <col min="13822" max="13822" width="0.7265625" style="54" customWidth="1"/>
    <col min="13823" max="13823" width="23.26953125" style="54" customWidth="1"/>
    <col min="13824" max="13825" width="3.08984375" style="54" customWidth="1"/>
    <col min="13826" max="13826" width="24.08984375" style="54" customWidth="1"/>
    <col min="13827" max="13828" width="3.08984375" style="54" customWidth="1"/>
    <col min="13829" max="13829" width="22.7265625" style="54" customWidth="1"/>
    <col min="13830" max="13831" width="3.08984375" style="54" customWidth="1"/>
    <col min="13832" max="13832" width="1" style="54" customWidth="1"/>
    <col min="13833" max="13845" width="9" style="54"/>
    <col min="13846" max="13846" width="0" style="54" hidden="1" customWidth="1"/>
    <col min="13847" max="14077" width="9" style="54"/>
    <col min="14078" max="14078" width="0.7265625" style="54" customWidth="1"/>
    <col min="14079" max="14079" width="23.26953125" style="54" customWidth="1"/>
    <col min="14080" max="14081" width="3.08984375" style="54" customWidth="1"/>
    <col min="14082" max="14082" width="24.08984375" style="54" customWidth="1"/>
    <col min="14083" max="14084" width="3.08984375" style="54" customWidth="1"/>
    <col min="14085" max="14085" width="22.7265625" style="54" customWidth="1"/>
    <col min="14086" max="14087" width="3.08984375" style="54" customWidth="1"/>
    <col min="14088" max="14088" width="1" style="54" customWidth="1"/>
    <col min="14089" max="14101" width="9" style="54"/>
    <col min="14102" max="14102" width="0" style="54" hidden="1" customWidth="1"/>
    <col min="14103" max="14333" width="9" style="54"/>
    <col min="14334" max="14334" width="0.7265625" style="54" customWidth="1"/>
    <col min="14335" max="14335" width="23.26953125" style="54" customWidth="1"/>
    <col min="14336" max="14337" width="3.08984375" style="54" customWidth="1"/>
    <col min="14338" max="14338" width="24.08984375" style="54" customWidth="1"/>
    <col min="14339" max="14340" width="3.08984375" style="54" customWidth="1"/>
    <col min="14341" max="14341" width="22.7265625" style="54" customWidth="1"/>
    <col min="14342" max="14343" width="3.08984375" style="54" customWidth="1"/>
    <col min="14344" max="14344" width="1" style="54" customWidth="1"/>
    <col min="14345" max="14357" width="9" style="54"/>
    <col min="14358" max="14358" width="0" style="54" hidden="1" customWidth="1"/>
    <col min="14359" max="14589" width="9" style="54"/>
    <col min="14590" max="14590" width="0.7265625" style="54" customWidth="1"/>
    <col min="14591" max="14591" width="23.26953125" style="54" customWidth="1"/>
    <col min="14592" max="14593" width="3.08984375" style="54" customWidth="1"/>
    <col min="14594" max="14594" width="24.08984375" style="54" customWidth="1"/>
    <col min="14595" max="14596" width="3.08984375" style="54" customWidth="1"/>
    <col min="14597" max="14597" width="22.7265625" style="54" customWidth="1"/>
    <col min="14598" max="14599" width="3.08984375" style="54" customWidth="1"/>
    <col min="14600" max="14600" width="1" style="54" customWidth="1"/>
    <col min="14601" max="14613" width="9" style="54"/>
    <col min="14614" max="14614" width="0" style="54" hidden="1" customWidth="1"/>
    <col min="14615" max="14845" width="9" style="54"/>
    <col min="14846" max="14846" width="0.7265625" style="54" customWidth="1"/>
    <col min="14847" max="14847" width="23.26953125" style="54" customWidth="1"/>
    <col min="14848" max="14849" width="3.08984375" style="54" customWidth="1"/>
    <col min="14850" max="14850" width="24.08984375" style="54" customWidth="1"/>
    <col min="14851" max="14852" width="3.08984375" style="54" customWidth="1"/>
    <col min="14853" max="14853" width="22.7265625" style="54" customWidth="1"/>
    <col min="14854" max="14855" width="3.08984375" style="54" customWidth="1"/>
    <col min="14856" max="14856" width="1" style="54" customWidth="1"/>
    <col min="14857" max="14869" width="9" style="54"/>
    <col min="14870" max="14870" width="0" style="54" hidden="1" customWidth="1"/>
    <col min="14871" max="15101" width="9" style="54"/>
    <col min="15102" max="15102" width="0.7265625" style="54" customWidth="1"/>
    <col min="15103" max="15103" width="23.26953125" style="54" customWidth="1"/>
    <col min="15104" max="15105" width="3.08984375" style="54" customWidth="1"/>
    <col min="15106" max="15106" width="24.08984375" style="54" customWidth="1"/>
    <col min="15107" max="15108" width="3.08984375" style="54" customWidth="1"/>
    <col min="15109" max="15109" width="22.7265625" style="54" customWidth="1"/>
    <col min="15110" max="15111" width="3.08984375" style="54" customWidth="1"/>
    <col min="15112" max="15112" width="1" style="54" customWidth="1"/>
    <col min="15113" max="15125" width="9" style="54"/>
    <col min="15126" max="15126" width="0" style="54" hidden="1" customWidth="1"/>
    <col min="15127" max="15357" width="9" style="54"/>
    <col min="15358" max="15358" width="0.7265625" style="54" customWidth="1"/>
    <col min="15359" max="15359" width="23.26953125" style="54" customWidth="1"/>
    <col min="15360" max="15361" width="3.08984375" style="54" customWidth="1"/>
    <col min="15362" max="15362" width="24.08984375" style="54" customWidth="1"/>
    <col min="15363" max="15364" width="3.08984375" style="54" customWidth="1"/>
    <col min="15365" max="15365" width="22.7265625" style="54" customWidth="1"/>
    <col min="15366" max="15367" width="3.08984375" style="54" customWidth="1"/>
    <col min="15368" max="15368" width="1" style="54" customWidth="1"/>
    <col min="15369" max="15381" width="9" style="54"/>
    <col min="15382" max="15382" width="0" style="54" hidden="1" customWidth="1"/>
    <col min="15383" max="15613" width="9" style="54"/>
    <col min="15614" max="15614" width="0.7265625" style="54" customWidth="1"/>
    <col min="15615" max="15615" width="23.26953125" style="54" customWidth="1"/>
    <col min="15616" max="15617" width="3.08984375" style="54" customWidth="1"/>
    <col min="15618" max="15618" width="24.08984375" style="54" customWidth="1"/>
    <col min="15619" max="15620" width="3.08984375" style="54" customWidth="1"/>
    <col min="15621" max="15621" width="22.7265625" style="54" customWidth="1"/>
    <col min="15622" max="15623" width="3.08984375" style="54" customWidth="1"/>
    <col min="15624" max="15624" width="1" style="54" customWidth="1"/>
    <col min="15625" max="15637" width="9" style="54"/>
    <col min="15638" max="15638" width="0" style="54" hidden="1" customWidth="1"/>
    <col min="15639" max="15869" width="9" style="54"/>
    <col min="15870" max="15870" width="0.7265625" style="54" customWidth="1"/>
    <col min="15871" max="15871" width="23.26953125" style="54" customWidth="1"/>
    <col min="15872" max="15873" width="3.08984375" style="54" customWidth="1"/>
    <col min="15874" max="15874" width="24.08984375" style="54" customWidth="1"/>
    <col min="15875" max="15876" width="3.08984375" style="54" customWidth="1"/>
    <col min="15877" max="15877" width="22.7265625" style="54" customWidth="1"/>
    <col min="15878" max="15879" width="3.08984375" style="54" customWidth="1"/>
    <col min="15880" max="15880" width="1" style="54" customWidth="1"/>
    <col min="15881" max="15893" width="9" style="54"/>
    <col min="15894" max="15894" width="0" style="54" hidden="1" customWidth="1"/>
    <col min="15895" max="16125" width="9" style="54"/>
    <col min="16126" max="16126" width="0.7265625" style="54" customWidth="1"/>
    <col min="16127" max="16127" width="23.26953125" style="54" customWidth="1"/>
    <col min="16128" max="16129" width="3.08984375" style="54" customWidth="1"/>
    <col min="16130" max="16130" width="24.08984375" style="54" customWidth="1"/>
    <col min="16131" max="16132" width="3.08984375" style="54" customWidth="1"/>
    <col min="16133" max="16133" width="22.7265625" style="54" customWidth="1"/>
    <col min="16134" max="16135" width="3.08984375" style="54" customWidth="1"/>
    <col min="16136" max="16136" width="1" style="54" customWidth="1"/>
    <col min="16137" max="16149" width="9" style="54"/>
    <col min="16150" max="16150" width="0" style="54" hidden="1" customWidth="1"/>
    <col min="16151" max="16381" width="9" style="54"/>
    <col min="16382" max="16384" width="9" style="54" customWidth="1"/>
  </cols>
  <sheetData>
    <row r="1" spans="1:10" ht="25.5" customHeight="1" x14ac:dyDescent="0.2">
      <c r="A1" s="191" t="s">
        <v>457</v>
      </c>
      <c r="B1" s="101"/>
      <c r="F1" s="103" t="s">
        <v>203</v>
      </c>
      <c r="H1" s="104"/>
      <c r="I1" s="104"/>
      <c r="J1" s="104"/>
    </row>
    <row r="2" spans="1:10" ht="5.25" customHeight="1" x14ac:dyDescent="0.2">
      <c r="H2" s="356"/>
      <c r="I2" s="356"/>
      <c r="J2" s="356"/>
    </row>
    <row r="3" spans="1:10" ht="29.25" customHeight="1" x14ac:dyDescent="0.2">
      <c r="B3" s="357" t="s">
        <v>112</v>
      </c>
      <c r="C3" s="357"/>
      <c r="D3" s="357"/>
      <c r="E3" s="357" t="s">
        <v>112</v>
      </c>
      <c r="F3" s="357"/>
      <c r="G3" s="357"/>
      <c r="H3" s="357" t="s">
        <v>385</v>
      </c>
      <c r="I3" s="357"/>
      <c r="J3" s="357"/>
    </row>
    <row r="4" spans="1:10" ht="23.25" customHeight="1" x14ac:dyDescent="0.2">
      <c r="B4" s="105" t="s">
        <v>113</v>
      </c>
      <c r="C4" s="146" t="s">
        <v>74</v>
      </c>
      <c r="D4" s="146" t="s">
        <v>75</v>
      </c>
      <c r="E4" s="117" t="s">
        <v>395</v>
      </c>
      <c r="F4" s="234" t="s">
        <v>74</v>
      </c>
      <c r="G4" s="234" t="s">
        <v>75</v>
      </c>
      <c r="H4" s="117" t="s">
        <v>121</v>
      </c>
      <c r="I4" s="234" t="s">
        <v>74</v>
      </c>
      <c r="J4" s="234" t="s">
        <v>75</v>
      </c>
    </row>
    <row r="5" spans="1:10" ht="23.25" customHeight="1" x14ac:dyDescent="0.2">
      <c r="B5" s="200" t="s">
        <v>232</v>
      </c>
      <c r="C5" s="107"/>
      <c r="D5" s="146"/>
      <c r="E5" s="109" t="s">
        <v>396</v>
      </c>
      <c r="F5" s="106"/>
      <c r="G5" s="106"/>
      <c r="H5" s="122" t="s">
        <v>293</v>
      </c>
      <c r="I5" s="234"/>
      <c r="J5" s="234"/>
    </row>
    <row r="6" spans="1:10" ht="23.25" customHeight="1" x14ac:dyDescent="0.2">
      <c r="B6" s="109" t="s">
        <v>205</v>
      </c>
      <c r="C6" s="106"/>
      <c r="D6" s="106"/>
      <c r="E6" s="109" t="s">
        <v>483</v>
      </c>
      <c r="F6" s="106"/>
      <c r="G6" s="106"/>
      <c r="H6" s="122" t="s">
        <v>231</v>
      </c>
      <c r="I6" s="110"/>
      <c r="J6" s="234"/>
    </row>
    <row r="7" spans="1:10" ht="23.25" customHeight="1" x14ac:dyDescent="0.2">
      <c r="B7" s="109" t="s">
        <v>206</v>
      </c>
      <c r="C7" s="106"/>
      <c r="D7" s="106"/>
      <c r="E7" s="109" t="s">
        <v>484</v>
      </c>
      <c r="F7" s="106"/>
      <c r="G7" s="106"/>
      <c r="H7" s="109" t="s">
        <v>294</v>
      </c>
      <c r="I7" s="106"/>
      <c r="J7" s="106"/>
    </row>
    <row r="8" spans="1:10" ht="23.25" customHeight="1" x14ac:dyDescent="0.2">
      <c r="B8" s="123" t="s">
        <v>207</v>
      </c>
      <c r="C8" s="124"/>
      <c r="D8" s="124"/>
      <c r="E8" s="240" t="s">
        <v>342</v>
      </c>
      <c r="F8" s="234" t="s">
        <v>74</v>
      </c>
      <c r="G8" s="234" t="s">
        <v>75</v>
      </c>
      <c r="H8" s="112" t="s">
        <v>295</v>
      </c>
      <c r="I8" s="234"/>
      <c r="J8" s="234"/>
    </row>
    <row r="9" spans="1:10" ht="25.5" customHeight="1" x14ac:dyDescent="0.2">
      <c r="B9" s="111" t="s">
        <v>208</v>
      </c>
      <c r="C9" s="146"/>
      <c r="D9" s="146"/>
      <c r="E9" s="109" t="s">
        <v>343</v>
      </c>
      <c r="F9" s="106"/>
      <c r="G9" s="118"/>
      <c r="H9" s="106"/>
      <c r="I9" s="106"/>
      <c r="J9" s="106"/>
    </row>
    <row r="10" spans="1:10" ht="29.25" customHeight="1" x14ac:dyDescent="0.2">
      <c r="B10" s="106" t="s">
        <v>210</v>
      </c>
      <c r="C10" s="106"/>
      <c r="D10" s="106"/>
      <c r="E10" s="357" t="s">
        <v>204</v>
      </c>
      <c r="F10" s="357"/>
      <c r="G10" s="357"/>
      <c r="H10" s="357" t="s">
        <v>386</v>
      </c>
      <c r="I10" s="357"/>
      <c r="J10" s="357"/>
    </row>
    <row r="11" spans="1:10" ht="23.25" customHeight="1" x14ac:dyDescent="0.2">
      <c r="B11" s="106" t="s">
        <v>196</v>
      </c>
      <c r="C11" s="106"/>
      <c r="D11" s="106"/>
      <c r="E11" s="117" t="s">
        <v>114</v>
      </c>
      <c r="F11" s="234" t="s">
        <v>74</v>
      </c>
      <c r="G11" s="234" t="s">
        <v>75</v>
      </c>
      <c r="H11" s="117" t="s">
        <v>115</v>
      </c>
      <c r="I11" s="234" t="s">
        <v>74</v>
      </c>
      <c r="J11" s="234" t="s">
        <v>75</v>
      </c>
    </row>
    <row r="12" spans="1:10" ht="22.5" customHeight="1" x14ac:dyDescent="0.2">
      <c r="B12" s="106" t="s">
        <v>213</v>
      </c>
      <c r="C12" s="106"/>
      <c r="D12" s="106"/>
      <c r="E12" s="108" t="s">
        <v>172</v>
      </c>
      <c r="F12" s="234"/>
      <c r="G12" s="234"/>
      <c r="H12" s="109" t="s">
        <v>116</v>
      </c>
      <c r="I12" s="106"/>
      <c r="J12" s="106"/>
    </row>
    <row r="13" spans="1:10" ht="23.25" customHeight="1" x14ac:dyDescent="0.2">
      <c r="B13" s="117" t="s">
        <v>117</v>
      </c>
      <c r="C13" s="146" t="s">
        <v>74</v>
      </c>
      <c r="D13" s="146" t="s">
        <v>75</v>
      </c>
      <c r="E13" s="109" t="s">
        <v>337</v>
      </c>
      <c r="F13" s="106"/>
      <c r="G13" s="106"/>
      <c r="H13" s="200" t="s">
        <v>340</v>
      </c>
      <c r="I13" s="106"/>
      <c r="J13" s="106"/>
    </row>
    <row r="14" spans="1:10" ht="25.5" customHeight="1" x14ac:dyDescent="0.2">
      <c r="B14" s="106" t="s">
        <v>118</v>
      </c>
      <c r="C14" s="106"/>
      <c r="D14" s="106"/>
      <c r="E14" s="106" t="s">
        <v>338</v>
      </c>
      <c r="F14" s="106"/>
      <c r="G14" s="106"/>
      <c r="H14" s="106" t="s">
        <v>341</v>
      </c>
      <c r="I14" s="110"/>
      <c r="J14" s="234"/>
    </row>
    <row r="15" spans="1:10" ht="24" customHeight="1" x14ac:dyDescent="0.2">
      <c r="B15" s="106" t="s">
        <v>500</v>
      </c>
      <c r="C15" s="110"/>
      <c r="D15" s="232"/>
      <c r="E15" s="109" t="s">
        <v>339</v>
      </c>
      <c r="F15" s="110"/>
      <c r="G15" s="234"/>
      <c r="H15" s="109" t="s">
        <v>212</v>
      </c>
      <c r="I15" s="106"/>
      <c r="J15" s="106"/>
    </row>
    <row r="16" spans="1:10" ht="24" customHeight="1" x14ac:dyDescent="0.2">
      <c r="B16" s="106" t="s">
        <v>501</v>
      </c>
      <c r="C16" s="106"/>
      <c r="D16" s="106"/>
      <c r="E16" s="112" t="s">
        <v>209</v>
      </c>
      <c r="F16" s="110"/>
      <c r="G16" s="234"/>
      <c r="H16" s="113" t="s">
        <v>119</v>
      </c>
      <c r="I16" s="234"/>
      <c r="J16" s="234"/>
    </row>
    <row r="17" spans="2:15" ht="23.25" customHeight="1" x14ac:dyDescent="0.2">
      <c r="B17" s="117" t="s">
        <v>120</v>
      </c>
      <c r="C17" s="232" t="s">
        <v>74</v>
      </c>
      <c r="D17" s="232" t="s">
        <v>75</v>
      </c>
      <c r="E17" s="112" t="s">
        <v>211</v>
      </c>
      <c r="F17" s="106"/>
      <c r="G17" s="106"/>
      <c r="H17" s="114" t="s">
        <v>253</v>
      </c>
      <c r="I17" s="106"/>
      <c r="J17" s="106"/>
    </row>
    <row r="18" spans="2:15" ht="23.25" customHeight="1" x14ac:dyDescent="0.2">
      <c r="B18" s="106" t="s">
        <v>216</v>
      </c>
      <c r="C18" s="106"/>
      <c r="D18" s="106"/>
      <c r="E18" s="115" t="s">
        <v>502</v>
      </c>
      <c r="F18" s="234" t="s">
        <v>74</v>
      </c>
      <c r="G18" s="234" t="s">
        <v>75</v>
      </c>
      <c r="H18" s="116" t="s">
        <v>254</v>
      </c>
      <c r="I18" s="106"/>
      <c r="J18" s="106"/>
    </row>
    <row r="19" spans="2:15" ht="23.25" customHeight="1" x14ac:dyDescent="0.2">
      <c r="B19" s="106" t="s">
        <v>218</v>
      </c>
      <c r="C19" s="110"/>
      <c r="D19" s="232"/>
      <c r="E19" s="117" t="s">
        <v>298</v>
      </c>
      <c r="F19" s="106"/>
      <c r="G19" s="106"/>
      <c r="H19" s="237"/>
      <c r="I19" s="238"/>
      <c r="J19" s="238"/>
    </row>
    <row r="20" spans="2:15" ht="23.25" customHeight="1" x14ac:dyDescent="0.2">
      <c r="B20" s="109" t="s">
        <v>219</v>
      </c>
      <c r="C20" s="110"/>
      <c r="D20" s="232"/>
      <c r="E20" s="115" t="s">
        <v>214</v>
      </c>
      <c r="F20" s="110"/>
      <c r="G20" s="234"/>
      <c r="H20" s="237"/>
      <c r="I20" s="237"/>
      <c r="J20" s="237"/>
    </row>
    <row r="21" spans="2:15" ht="23.25" customHeight="1" x14ac:dyDescent="0.2">
      <c r="B21" s="119" t="s">
        <v>221</v>
      </c>
      <c r="C21" s="106"/>
      <c r="D21" s="106"/>
      <c r="E21" s="112" t="s">
        <v>289</v>
      </c>
      <c r="F21" s="110"/>
      <c r="G21" s="234"/>
      <c r="H21" s="237"/>
      <c r="I21" s="237"/>
      <c r="J21" s="237"/>
    </row>
    <row r="22" spans="2:15" ht="23.25" customHeight="1" x14ac:dyDescent="0.2">
      <c r="B22" s="106" t="s">
        <v>223</v>
      </c>
      <c r="C22" s="106"/>
      <c r="D22" s="106"/>
      <c r="E22" s="115" t="s">
        <v>485</v>
      </c>
      <c r="F22" s="106"/>
      <c r="G22" s="106"/>
      <c r="H22" s="237"/>
      <c r="I22" s="238"/>
      <c r="J22" s="238"/>
    </row>
    <row r="23" spans="2:15" ht="23.25" customHeight="1" x14ac:dyDescent="0.2">
      <c r="B23" s="120" t="s">
        <v>224</v>
      </c>
      <c r="C23" s="106"/>
      <c r="D23" s="106"/>
      <c r="E23" s="112" t="s">
        <v>486</v>
      </c>
      <c r="F23" s="106"/>
      <c r="G23" s="106"/>
      <c r="H23" s="237"/>
      <c r="I23" s="238"/>
      <c r="J23" s="238"/>
    </row>
    <row r="24" spans="2:15" ht="23.25" customHeight="1" x14ac:dyDescent="0.2">
      <c r="B24" s="106" t="s">
        <v>225</v>
      </c>
      <c r="C24" s="106"/>
      <c r="D24" s="106"/>
      <c r="E24" s="117" t="s">
        <v>122</v>
      </c>
      <c r="F24" s="106"/>
      <c r="G24" s="106"/>
      <c r="H24" s="237"/>
      <c r="I24" s="238"/>
      <c r="J24" s="238"/>
    </row>
    <row r="25" spans="2:15" ht="23.25" customHeight="1" x14ac:dyDescent="0.2">
      <c r="B25" s="106" t="s">
        <v>227</v>
      </c>
      <c r="C25" s="106"/>
      <c r="D25" s="106"/>
      <c r="E25" s="109" t="s">
        <v>215</v>
      </c>
      <c r="F25" s="106"/>
      <c r="G25" s="106"/>
      <c r="H25" s="237"/>
      <c r="I25" s="238"/>
      <c r="J25" s="238"/>
    </row>
    <row r="26" spans="2:15" ht="23.25" customHeight="1" x14ac:dyDescent="0.2">
      <c r="B26" s="106" t="s">
        <v>228</v>
      </c>
      <c r="C26" s="106"/>
      <c r="D26" s="106"/>
      <c r="E26" s="109" t="s">
        <v>217</v>
      </c>
      <c r="F26" s="106"/>
      <c r="G26" s="106"/>
      <c r="H26" s="237"/>
      <c r="I26" s="239"/>
      <c r="J26" s="238"/>
    </row>
    <row r="27" spans="2:15" ht="23.25" customHeight="1" x14ac:dyDescent="0.2">
      <c r="B27" s="106" t="s">
        <v>229</v>
      </c>
      <c r="C27" s="106"/>
      <c r="D27" s="106"/>
      <c r="E27" s="115" t="s">
        <v>487</v>
      </c>
      <c r="F27" s="106"/>
      <c r="G27" s="106"/>
      <c r="H27" s="237"/>
      <c r="I27" s="237"/>
      <c r="J27" s="237"/>
      <c r="O27" s="2"/>
    </row>
    <row r="28" spans="2:15" ht="23.25" customHeight="1" x14ac:dyDescent="0.2">
      <c r="B28" s="106" t="s">
        <v>230</v>
      </c>
      <c r="C28" s="106"/>
      <c r="D28" s="106"/>
      <c r="E28" s="109" t="s">
        <v>220</v>
      </c>
      <c r="F28" s="106"/>
      <c r="G28" s="106"/>
      <c r="H28" s="237"/>
      <c r="I28" s="237"/>
      <c r="J28" s="237"/>
      <c r="O28" s="2"/>
    </row>
    <row r="29" spans="2:15" ht="23.25" customHeight="1" x14ac:dyDescent="0.2">
      <c r="B29" s="117" t="s">
        <v>123</v>
      </c>
      <c r="C29" s="232" t="s">
        <v>74</v>
      </c>
      <c r="D29" s="232" t="s">
        <v>75</v>
      </c>
      <c r="E29" s="109" t="s">
        <v>222</v>
      </c>
      <c r="F29" s="106"/>
      <c r="G29" s="106"/>
      <c r="H29" s="237"/>
      <c r="I29" s="237"/>
      <c r="J29" s="237"/>
    </row>
    <row r="30" spans="2:15" ht="23.25" customHeight="1" x14ac:dyDescent="0.2">
      <c r="B30" s="106" t="s">
        <v>334</v>
      </c>
      <c r="C30" s="106"/>
      <c r="D30" s="106"/>
      <c r="E30" s="117" t="s">
        <v>126</v>
      </c>
      <c r="F30" s="234"/>
      <c r="G30" s="234"/>
      <c r="H30" s="237"/>
      <c r="I30" s="238"/>
      <c r="J30" s="238"/>
    </row>
    <row r="31" spans="2:15" ht="23.25" customHeight="1" x14ac:dyDescent="0.2">
      <c r="B31" s="106" t="s">
        <v>482</v>
      </c>
      <c r="C31" s="110"/>
      <c r="D31" s="232"/>
      <c r="E31" s="109" t="s">
        <v>290</v>
      </c>
      <c r="F31" s="106"/>
      <c r="G31" s="106"/>
      <c r="H31" s="237"/>
      <c r="I31" s="238"/>
      <c r="J31" s="238"/>
    </row>
    <row r="32" spans="2:15" ht="23.25" customHeight="1" x14ac:dyDescent="0.2">
      <c r="B32" s="106" t="s">
        <v>335</v>
      </c>
      <c r="C32" s="110"/>
      <c r="D32" s="232"/>
      <c r="E32" s="109" t="s">
        <v>226</v>
      </c>
      <c r="F32" s="110"/>
      <c r="G32" s="234"/>
      <c r="H32" s="237"/>
      <c r="I32" s="239"/>
      <c r="J32" s="238"/>
    </row>
    <row r="33" spans="2:10" ht="23.25" customHeight="1" x14ac:dyDescent="0.2">
      <c r="B33" s="106" t="s">
        <v>336</v>
      </c>
      <c r="C33" s="106"/>
      <c r="D33" s="106"/>
      <c r="E33" s="121" t="s">
        <v>291</v>
      </c>
      <c r="F33" s="110"/>
      <c r="G33" s="234"/>
      <c r="H33" s="237"/>
      <c r="I33" s="237"/>
      <c r="J33" s="237"/>
    </row>
    <row r="34" spans="2:10" ht="23.25" customHeight="1" x14ac:dyDescent="0.2">
      <c r="B34" s="109" t="s">
        <v>344</v>
      </c>
      <c r="C34" s="106"/>
      <c r="D34" s="106"/>
      <c r="E34" s="117" t="s">
        <v>124</v>
      </c>
      <c r="F34" s="106"/>
      <c r="G34" s="106"/>
      <c r="H34" s="237"/>
      <c r="I34" s="238"/>
      <c r="J34" s="238"/>
    </row>
    <row r="35" spans="2:10" ht="23.25" customHeight="1" x14ac:dyDescent="0.2">
      <c r="B35" s="109" t="s">
        <v>345</v>
      </c>
      <c r="C35" s="106"/>
      <c r="D35" s="106"/>
      <c r="E35" s="109" t="s">
        <v>292</v>
      </c>
      <c r="F35" s="106"/>
      <c r="G35" s="106"/>
      <c r="H35" s="237"/>
      <c r="I35" s="239"/>
      <c r="J35" s="238"/>
    </row>
    <row r="36" spans="2:10" ht="23.25" customHeight="1" x14ac:dyDescent="0.2">
      <c r="B36" s="114" t="s">
        <v>371</v>
      </c>
      <c r="C36" s="232"/>
      <c r="D36" s="232"/>
      <c r="E36" s="109" t="s">
        <v>125</v>
      </c>
      <c r="F36" s="106"/>
      <c r="G36" s="106"/>
      <c r="H36" s="237"/>
      <c r="I36" s="237"/>
      <c r="J36" s="237"/>
    </row>
    <row r="37" spans="2:10" ht="23.25" customHeight="1" x14ac:dyDescent="0.2">
      <c r="B37" s="125"/>
      <c r="C37" s="106"/>
      <c r="D37" s="106"/>
      <c r="E37" s="108" t="s">
        <v>488</v>
      </c>
      <c r="F37" s="234"/>
      <c r="G37" s="234"/>
      <c r="H37" s="237"/>
      <c r="I37" s="237"/>
      <c r="J37" s="237"/>
    </row>
    <row r="38" spans="2:10" ht="23.25" customHeight="1" x14ac:dyDescent="0.2">
      <c r="B38" s="125"/>
      <c r="C38" s="106"/>
      <c r="D38" s="106"/>
      <c r="E38" s="108" t="s">
        <v>503</v>
      </c>
      <c r="F38" s="234"/>
      <c r="G38" s="234"/>
      <c r="H38" s="237"/>
      <c r="I38" s="237"/>
      <c r="J38" s="237"/>
    </row>
    <row r="39" spans="2:10" ht="42" customHeight="1" x14ac:dyDescent="0.2">
      <c r="B39" s="358" t="s">
        <v>458</v>
      </c>
      <c r="C39" s="358"/>
      <c r="D39" s="358"/>
      <c r="E39" s="358"/>
      <c r="F39" s="358"/>
      <c r="G39" s="358"/>
      <c r="H39" s="358"/>
      <c r="I39" s="358"/>
      <c r="J39" s="358"/>
    </row>
    <row r="40" spans="2:10" ht="18.5" customHeight="1" x14ac:dyDescent="0.2">
      <c r="B40" s="359" t="s">
        <v>387</v>
      </c>
      <c r="C40" s="359"/>
      <c r="D40" s="359"/>
      <c r="E40" s="359"/>
      <c r="F40" s="359"/>
      <c r="G40" s="359"/>
      <c r="H40" s="359"/>
      <c r="I40" s="359"/>
      <c r="J40" s="359"/>
    </row>
    <row r="42" spans="2:10" ht="30" customHeight="1" x14ac:dyDescent="0.2">
      <c r="B42" s="355"/>
      <c r="C42" s="355"/>
      <c r="D42" s="355"/>
      <c r="E42" s="355"/>
      <c r="F42" s="355"/>
      <c r="G42" s="355"/>
      <c r="H42" s="355"/>
      <c r="I42" s="355"/>
      <c r="J42" s="355"/>
    </row>
    <row r="50" spans="22:22" x14ac:dyDescent="0.2">
      <c r="V50" s="55"/>
    </row>
    <row r="51" spans="22:22" x14ac:dyDescent="0.2">
      <c r="V51" s="55"/>
    </row>
    <row r="52" spans="22:22" x14ac:dyDescent="0.2">
      <c r="V52" s="55"/>
    </row>
    <row r="53" spans="22:22" x14ac:dyDescent="0.2">
      <c r="V53" s="55"/>
    </row>
    <row r="54" spans="22:22" x14ac:dyDescent="0.2">
      <c r="V54" s="55"/>
    </row>
    <row r="55" spans="22:22" x14ac:dyDescent="0.2">
      <c r="V55" s="55"/>
    </row>
    <row r="56" spans="22:22" x14ac:dyDescent="0.2">
      <c r="V56" s="55"/>
    </row>
    <row r="57" spans="22:22" x14ac:dyDescent="0.2">
      <c r="V57" s="55"/>
    </row>
    <row r="58" spans="22:22" x14ac:dyDescent="0.2">
      <c r="V58" s="55"/>
    </row>
    <row r="59" spans="22:22" x14ac:dyDescent="0.2">
      <c r="V59" s="55"/>
    </row>
    <row r="60" spans="22:22" x14ac:dyDescent="0.2">
      <c r="V60" s="55"/>
    </row>
    <row r="61" spans="22:22" x14ac:dyDescent="0.2">
      <c r="V61" s="55"/>
    </row>
    <row r="62" spans="22:22" x14ac:dyDescent="0.2">
      <c r="V62" s="55"/>
    </row>
    <row r="63" spans="22:22" x14ac:dyDescent="0.2">
      <c r="V63" s="55"/>
    </row>
  </sheetData>
  <mergeCells count="9">
    <mergeCell ref="B42:J42"/>
    <mergeCell ref="H2:J2"/>
    <mergeCell ref="B3:D3"/>
    <mergeCell ref="E10:G10"/>
    <mergeCell ref="H3:J3"/>
    <mergeCell ref="B39:J39"/>
    <mergeCell ref="B40:J40"/>
    <mergeCell ref="E3:G3"/>
    <mergeCell ref="H10:J10"/>
  </mergeCells>
  <phoneticPr fontId="3"/>
  <printOptions horizontalCentered="1"/>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37"/>
  <sheetViews>
    <sheetView view="pageBreakPreview" zoomScaleNormal="100" zoomScaleSheetLayoutView="100" workbookViewId="0">
      <selection activeCell="Z6" sqref="Z6"/>
    </sheetView>
  </sheetViews>
  <sheetFormatPr defaultColWidth="3.6328125" defaultRowHeight="19.5" customHeight="1" x14ac:dyDescent="0.2"/>
  <cols>
    <col min="1" max="1" width="2.08984375" style="93" customWidth="1"/>
    <col min="2" max="3" width="3.6328125" style="93"/>
    <col min="4" max="9" width="3.90625" style="93" customWidth="1"/>
    <col min="10" max="11" width="3.6328125" style="93"/>
    <col min="12" max="12" width="3.6328125" style="93" customWidth="1"/>
    <col min="13" max="20" width="3.90625" style="93" customWidth="1"/>
    <col min="21" max="16384" width="3.6328125" style="93"/>
  </cols>
  <sheetData>
    <row r="1" spans="1:25" ht="19.5" customHeight="1" x14ac:dyDescent="0.2">
      <c r="A1" s="52"/>
      <c r="B1" s="1" t="s">
        <v>368</v>
      </c>
      <c r="C1" s="53"/>
      <c r="D1" s="53"/>
    </row>
    <row r="3" spans="1:25" ht="19.5" customHeight="1" x14ac:dyDescent="0.2">
      <c r="A3" s="138"/>
      <c r="B3" s="20" t="s">
        <v>459</v>
      </c>
      <c r="P3" s="360" t="s">
        <v>460</v>
      </c>
      <c r="Q3" s="360"/>
      <c r="R3" s="360"/>
      <c r="S3" s="360"/>
      <c r="T3" s="360"/>
      <c r="U3" s="360"/>
      <c r="V3" s="360"/>
      <c r="W3" s="360"/>
    </row>
    <row r="4" spans="1:25" ht="19.5" customHeight="1" x14ac:dyDescent="0.2">
      <c r="A4" s="138"/>
      <c r="B4" s="315" t="s">
        <v>143</v>
      </c>
      <c r="C4" s="284"/>
      <c r="D4" s="316"/>
      <c r="E4" s="371" t="s">
        <v>144</v>
      </c>
      <c r="F4" s="309"/>
      <c r="G4" s="371" t="s">
        <v>145</v>
      </c>
      <c r="H4" s="309"/>
      <c r="I4" s="371" t="s">
        <v>146</v>
      </c>
      <c r="J4" s="309"/>
      <c r="K4" s="371" t="s">
        <v>147</v>
      </c>
      <c r="L4" s="309"/>
      <c r="M4" s="371" t="s">
        <v>148</v>
      </c>
      <c r="N4" s="309"/>
      <c r="O4" s="371" t="s">
        <v>149</v>
      </c>
      <c r="P4" s="309"/>
      <c r="Q4" s="309" t="s">
        <v>150</v>
      </c>
      <c r="R4" s="309"/>
      <c r="S4" s="309" t="s">
        <v>151</v>
      </c>
      <c r="T4" s="309"/>
      <c r="U4" s="371" t="s">
        <v>152</v>
      </c>
      <c r="V4" s="371"/>
      <c r="W4" s="371"/>
      <c r="X4" s="188"/>
      <c r="Y4" s="188"/>
    </row>
    <row r="5" spans="1:25" ht="20.25" customHeight="1" x14ac:dyDescent="0.2">
      <c r="A5" s="188"/>
      <c r="B5" s="318"/>
      <c r="C5" s="285"/>
      <c r="D5" s="319"/>
      <c r="E5" s="309"/>
      <c r="F5" s="309"/>
      <c r="G5" s="309"/>
      <c r="H5" s="309"/>
      <c r="I5" s="309"/>
      <c r="J5" s="309"/>
      <c r="K5" s="309"/>
      <c r="L5" s="309"/>
      <c r="M5" s="309"/>
      <c r="N5" s="309"/>
      <c r="O5" s="309"/>
      <c r="P5" s="309"/>
      <c r="Q5" s="309"/>
      <c r="R5" s="309"/>
      <c r="S5" s="309"/>
      <c r="T5" s="309"/>
      <c r="U5" s="371"/>
      <c r="V5" s="371"/>
      <c r="W5" s="371"/>
      <c r="X5" s="188"/>
      <c r="Y5" s="188"/>
    </row>
    <row r="6" spans="1:25" ht="19.5" customHeight="1" x14ac:dyDescent="0.2">
      <c r="A6" s="188"/>
      <c r="B6" s="315" t="s">
        <v>153</v>
      </c>
      <c r="C6" s="284"/>
      <c r="D6" s="316"/>
      <c r="E6" s="315"/>
      <c r="F6" s="316"/>
      <c r="G6" s="315"/>
      <c r="H6" s="316"/>
      <c r="I6" s="315"/>
      <c r="J6" s="316"/>
      <c r="K6" s="315"/>
      <c r="L6" s="316"/>
      <c r="M6" s="315"/>
      <c r="N6" s="316"/>
      <c r="O6" s="315"/>
      <c r="P6" s="316"/>
      <c r="Q6" s="315"/>
      <c r="R6" s="316"/>
      <c r="S6" s="315">
        <f>SUM(E6:R7)</f>
        <v>0</v>
      </c>
      <c r="T6" s="316"/>
      <c r="U6" s="363"/>
      <c r="V6" s="267"/>
      <c r="W6" s="268" t="s">
        <v>155</v>
      </c>
    </row>
    <row r="7" spans="1:25" ht="19.5" customHeight="1" x14ac:dyDescent="0.2">
      <c r="A7" s="188"/>
      <c r="B7" s="318"/>
      <c r="C7" s="285"/>
      <c r="D7" s="319"/>
      <c r="E7" s="318"/>
      <c r="F7" s="319"/>
      <c r="G7" s="318"/>
      <c r="H7" s="319"/>
      <c r="I7" s="318"/>
      <c r="J7" s="319"/>
      <c r="K7" s="318"/>
      <c r="L7" s="319"/>
      <c r="M7" s="318"/>
      <c r="N7" s="319"/>
      <c r="O7" s="318"/>
      <c r="P7" s="319"/>
      <c r="Q7" s="318"/>
      <c r="R7" s="319"/>
      <c r="S7" s="318"/>
      <c r="T7" s="319"/>
      <c r="U7" s="363"/>
      <c r="V7" s="267"/>
      <c r="W7" s="268"/>
    </row>
    <row r="8" spans="1:25" ht="19.5" customHeight="1" x14ac:dyDescent="0.2">
      <c r="A8" s="188"/>
      <c r="B8" s="315" t="s">
        <v>154</v>
      </c>
      <c r="C8" s="284"/>
      <c r="D8" s="316"/>
      <c r="E8" s="315"/>
      <c r="F8" s="316"/>
      <c r="G8" s="315"/>
      <c r="H8" s="316"/>
      <c r="I8" s="315"/>
      <c r="J8" s="316"/>
      <c r="K8" s="315"/>
      <c r="L8" s="316"/>
      <c r="M8" s="315"/>
      <c r="N8" s="316"/>
      <c r="O8" s="315"/>
      <c r="P8" s="316"/>
      <c r="Q8" s="315"/>
      <c r="R8" s="316"/>
      <c r="S8" s="315">
        <f t="shared" ref="S8" si="0">SUM(E8:R9)</f>
        <v>0</v>
      </c>
      <c r="T8" s="316"/>
      <c r="U8" s="363"/>
      <c r="V8" s="267"/>
      <c r="W8" s="268" t="s">
        <v>155</v>
      </c>
    </row>
    <row r="9" spans="1:25" ht="19.5" customHeight="1" x14ac:dyDescent="0.2">
      <c r="A9" s="141"/>
      <c r="B9" s="318"/>
      <c r="C9" s="285"/>
      <c r="D9" s="319"/>
      <c r="E9" s="318"/>
      <c r="F9" s="319"/>
      <c r="G9" s="318"/>
      <c r="H9" s="319"/>
      <c r="I9" s="318"/>
      <c r="J9" s="319"/>
      <c r="K9" s="318"/>
      <c r="L9" s="319"/>
      <c r="M9" s="318"/>
      <c r="N9" s="319"/>
      <c r="O9" s="318"/>
      <c r="P9" s="319"/>
      <c r="Q9" s="318"/>
      <c r="R9" s="319"/>
      <c r="S9" s="318"/>
      <c r="T9" s="319"/>
      <c r="U9" s="363"/>
      <c r="V9" s="267"/>
      <c r="W9" s="268"/>
    </row>
    <row r="10" spans="1:25" ht="19.5" customHeight="1" x14ac:dyDescent="0.2">
      <c r="B10" s="315" t="s">
        <v>151</v>
      </c>
      <c r="C10" s="284"/>
      <c r="D10" s="316"/>
      <c r="E10" s="315">
        <f>SUM(E6:F9)</f>
        <v>0</v>
      </c>
      <c r="F10" s="316"/>
      <c r="G10" s="315">
        <f t="shared" ref="G10" si="1">SUM(G6:H9)</f>
        <v>0</v>
      </c>
      <c r="H10" s="316"/>
      <c r="I10" s="315">
        <f t="shared" ref="I10" si="2">SUM(I6:J9)</f>
        <v>0</v>
      </c>
      <c r="J10" s="316"/>
      <c r="K10" s="315">
        <f t="shared" ref="K10" si="3">SUM(K6:L9)</f>
        <v>0</v>
      </c>
      <c r="L10" s="316"/>
      <c r="M10" s="315">
        <f t="shared" ref="M10" si="4">SUM(M6:N9)</f>
        <v>0</v>
      </c>
      <c r="N10" s="316"/>
      <c r="O10" s="315">
        <f t="shared" ref="O10" si="5">SUM(O6:P9)</f>
        <v>0</v>
      </c>
      <c r="P10" s="316"/>
      <c r="Q10" s="315">
        <f t="shared" ref="Q10" si="6">SUM(Q6:R9)</f>
        <v>0</v>
      </c>
      <c r="R10" s="316"/>
      <c r="S10" s="315">
        <f t="shared" ref="S10" si="7">SUM(E10:R11)</f>
        <v>0</v>
      </c>
      <c r="T10" s="316"/>
      <c r="U10" s="363"/>
      <c r="V10" s="267"/>
      <c r="W10" s="268" t="s">
        <v>155</v>
      </c>
    </row>
    <row r="11" spans="1:25" ht="19.5" customHeight="1" x14ac:dyDescent="0.2">
      <c r="A11" s="188"/>
      <c r="B11" s="318"/>
      <c r="C11" s="285"/>
      <c r="D11" s="319"/>
      <c r="E11" s="318"/>
      <c r="F11" s="319"/>
      <c r="G11" s="318"/>
      <c r="H11" s="319"/>
      <c r="I11" s="318"/>
      <c r="J11" s="319"/>
      <c r="K11" s="318"/>
      <c r="L11" s="319"/>
      <c r="M11" s="318"/>
      <c r="N11" s="319"/>
      <c r="O11" s="318"/>
      <c r="P11" s="319"/>
      <c r="Q11" s="318"/>
      <c r="R11" s="319"/>
      <c r="S11" s="318"/>
      <c r="T11" s="319"/>
      <c r="U11" s="363"/>
      <c r="V11" s="267"/>
      <c r="W11" s="268"/>
    </row>
    <row r="12" spans="1:25" ht="19.5" customHeight="1" x14ac:dyDescent="0.2">
      <c r="A12" s="188"/>
      <c r="C12" s="188"/>
      <c r="D12" s="188"/>
      <c r="E12" s="188"/>
      <c r="F12" s="188"/>
      <c r="G12" s="188"/>
      <c r="H12" s="188"/>
      <c r="I12" s="188"/>
      <c r="J12" s="188"/>
      <c r="K12" s="188"/>
      <c r="L12" s="188"/>
      <c r="M12" s="188"/>
      <c r="N12" s="188"/>
      <c r="O12" s="188"/>
      <c r="P12" s="188"/>
      <c r="Q12" s="188"/>
      <c r="R12" s="188"/>
      <c r="S12" s="188"/>
      <c r="T12" s="188"/>
    </row>
    <row r="13" spans="1:25" ht="19.5" customHeight="1" x14ac:dyDescent="0.2">
      <c r="A13" s="188"/>
      <c r="B13" s="20" t="s">
        <v>461</v>
      </c>
      <c r="C13" s="48"/>
      <c r="D13" s="94"/>
      <c r="E13" s="94"/>
      <c r="F13" s="94"/>
      <c r="G13" s="94"/>
      <c r="H13" s="94"/>
      <c r="I13" s="94"/>
      <c r="J13" s="94"/>
      <c r="K13" s="94"/>
      <c r="L13" s="94"/>
      <c r="M13" s="94"/>
      <c r="N13" s="94"/>
      <c r="O13" s="94"/>
      <c r="P13" s="94"/>
      <c r="Q13" s="94"/>
      <c r="R13" s="360" t="s">
        <v>460</v>
      </c>
      <c r="S13" s="360"/>
      <c r="T13" s="360"/>
      <c r="U13" s="360"/>
      <c r="V13" s="360"/>
      <c r="W13" s="360"/>
      <c r="X13" s="360"/>
      <c r="Y13" s="360"/>
    </row>
    <row r="14" spans="1:25" ht="19.5" customHeight="1" x14ac:dyDescent="0.2">
      <c r="A14" s="192"/>
      <c r="B14" s="309" t="s">
        <v>143</v>
      </c>
      <c r="C14" s="309"/>
      <c r="D14" s="377" t="s">
        <v>156</v>
      </c>
      <c r="E14" s="378"/>
      <c r="F14" s="378"/>
      <c r="G14" s="381" t="s">
        <v>198</v>
      </c>
      <c r="H14" s="382"/>
      <c r="I14" s="383"/>
      <c r="J14" s="381" t="s">
        <v>174</v>
      </c>
      <c r="K14" s="382"/>
      <c r="L14" s="383"/>
      <c r="M14" s="370" t="s">
        <v>157</v>
      </c>
      <c r="N14" s="370"/>
      <c r="O14" s="370"/>
      <c r="P14" s="370" t="s">
        <v>158</v>
      </c>
      <c r="Q14" s="370"/>
      <c r="R14" s="370"/>
      <c r="S14" s="370" t="s">
        <v>151</v>
      </c>
      <c r="T14" s="370"/>
      <c r="U14" s="370" t="s">
        <v>159</v>
      </c>
      <c r="V14" s="370"/>
      <c r="W14" s="370"/>
      <c r="X14" s="370"/>
      <c r="Y14" s="370"/>
    </row>
    <row r="15" spans="1:25" ht="19.5" customHeight="1" x14ac:dyDescent="0.2">
      <c r="A15" s="138"/>
      <c r="B15" s="309"/>
      <c r="C15" s="309"/>
      <c r="D15" s="379"/>
      <c r="E15" s="380"/>
      <c r="F15" s="380"/>
      <c r="G15" s="384"/>
      <c r="H15" s="385"/>
      <c r="I15" s="386"/>
      <c r="J15" s="384"/>
      <c r="K15" s="385"/>
      <c r="L15" s="386"/>
      <c r="M15" s="370"/>
      <c r="N15" s="370"/>
      <c r="O15" s="370"/>
      <c r="P15" s="370"/>
      <c r="Q15" s="370"/>
      <c r="R15" s="370"/>
      <c r="S15" s="370"/>
      <c r="T15" s="370"/>
      <c r="U15" s="370"/>
      <c r="V15" s="370"/>
      <c r="W15" s="370"/>
      <c r="X15" s="370"/>
      <c r="Y15" s="370"/>
    </row>
    <row r="16" spans="1:25" ht="19.5" customHeight="1" x14ac:dyDescent="0.2">
      <c r="A16" s="141"/>
      <c r="B16" s="309" t="s">
        <v>151</v>
      </c>
      <c r="C16" s="309"/>
      <c r="D16" s="374"/>
      <c r="E16" s="375"/>
      <c r="F16" s="375"/>
      <c r="G16" s="374"/>
      <c r="H16" s="375"/>
      <c r="I16" s="375"/>
      <c r="J16" s="374"/>
      <c r="K16" s="375"/>
      <c r="L16" s="375"/>
      <c r="M16" s="374"/>
      <c r="N16" s="375"/>
      <c r="O16" s="375"/>
      <c r="P16" s="374"/>
      <c r="Q16" s="375"/>
      <c r="R16" s="375"/>
      <c r="S16" s="393">
        <f>SUM(D16:R17)</f>
        <v>0</v>
      </c>
      <c r="T16" s="393"/>
      <c r="U16" s="364" t="s">
        <v>160</v>
      </c>
      <c r="V16" s="365"/>
      <c r="W16" s="365"/>
      <c r="X16" s="365"/>
      <c r="Y16" s="366"/>
    </row>
    <row r="17" spans="1:49" ht="19.5" customHeight="1" x14ac:dyDescent="0.2">
      <c r="A17" s="141"/>
      <c r="B17" s="309"/>
      <c r="C17" s="309"/>
      <c r="D17" s="376"/>
      <c r="E17" s="361"/>
      <c r="F17" s="361"/>
      <c r="G17" s="376"/>
      <c r="H17" s="361"/>
      <c r="I17" s="361"/>
      <c r="J17" s="376"/>
      <c r="K17" s="361"/>
      <c r="L17" s="361"/>
      <c r="M17" s="376"/>
      <c r="N17" s="361"/>
      <c r="O17" s="361"/>
      <c r="P17" s="376"/>
      <c r="Q17" s="361"/>
      <c r="R17" s="361"/>
      <c r="S17" s="393"/>
      <c r="T17" s="393"/>
      <c r="U17" s="367"/>
      <c r="V17" s="368"/>
      <c r="W17" s="368"/>
      <c r="X17" s="368"/>
      <c r="Y17" s="369"/>
    </row>
    <row r="18" spans="1:49" ht="19.5" customHeight="1" x14ac:dyDescent="0.2">
      <c r="A18" s="141"/>
      <c r="B18" s="141"/>
      <c r="C18" s="141"/>
      <c r="D18" s="94"/>
      <c r="E18" s="94"/>
      <c r="F18" s="94"/>
      <c r="G18" s="94"/>
      <c r="H18" s="94"/>
      <c r="I18" s="94"/>
      <c r="J18" s="173"/>
      <c r="K18" s="173"/>
      <c r="L18" s="173"/>
      <c r="M18" s="173"/>
      <c r="N18" s="173"/>
      <c r="O18" s="173"/>
      <c r="P18" s="173"/>
      <c r="Q18" s="173"/>
      <c r="R18" s="173"/>
      <c r="S18" s="94"/>
      <c r="T18" s="94"/>
      <c r="U18" s="147"/>
      <c r="V18" s="147"/>
      <c r="W18" s="147"/>
      <c r="X18" s="147"/>
      <c r="Y18" s="147"/>
    </row>
    <row r="19" spans="1:49" ht="19.5" customHeight="1" x14ac:dyDescent="0.2">
      <c r="B19" s="20" t="s">
        <v>373</v>
      </c>
      <c r="P19" s="361" t="s">
        <v>462</v>
      </c>
      <c r="Q19" s="361"/>
      <c r="R19" s="361"/>
      <c r="S19" s="361"/>
      <c r="T19" s="361"/>
      <c r="U19" s="361"/>
      <c r="V19" s="361"/>
      <c r="W19" s="361"/>
    </row>
    <row r="20" spans="1:49" ht="19.5" customHeight="1" x14ac:dyDescent="0.2">
      <c r="B20" s="309" t="s">
        <v>162</v>
      </c>
      <c r="C20" s="309"/>
      <c r="D20" s="309"/>
      <c r="E20" s="309" t="s">
        <v>165</v>
      </c>
      <c r="F20" s="309"/>
      <c r="G20" s="309"/>
      <c r="H20" s="309" t="s">
        <v>164</v>
      </c>
      <c r="I20" s="309"/>
      <c r="J20" s="309"/>
      <c r="K20" s="309" t="s">
        <v>234</v>
      </c>
      <c r="L20" s="309"/>
      <c r="M20" s="309"/>
      <c r="N20" s="309"/>
      <c r="O20" s="309" t="s">
        <v>235</v>
      </c>
      <c r="P20" s="309"/>
      <c r="Q20" s="309"/>
      <c r="R20" s="309" t="s">
        <v>166</v>
      </c>
      <c r="S20" s="309"/>
      <c r="T20" s="309"/>
      <c r="U20" s="309" t="s">
        <v>167</v>
      </c>
      <c r="V20" s="309"/>
      <c r="W20" s="309"/>
    </row>
    <row r="21" spans="1:49" ht="19.5" customHeight="1" x14ac:dyDescent="0.2">
      <c r="B21" s="309"/>
      <c r="C21" s="309"/>
      <c r="D21" s="309"/>
      <c r="E21" s="309"/>
      <c r="F21" s="309"/>
      <c r="G21" s="309"/>
      <c r="H21" s="309"/>
      <c r="I21" s="309"/>
      <c r="J21" s="309"/>
      <c r="K21" s="309"/>
      <c r="L21" s="309"/>
      <c r="M21" s="309"/>
      <c r="N21" s="309"/>
      <c r="O21" s="309"/>
      <c r="P21" s="309"/>
      <c r="Q21" s="309"/>
      <c r="R21" s="309"/>
      <c r="S21" s="309"/>
      <c r="T21" s="309"/>
      <c r="U21" s="309"/>
      <c r="V21" s="309"/>
      <c r="W21" s="309"/>
    </row>
    <row r="22" spans="1:49" ht="19.5" customHeight="1" x14ac:dyDescent="0.2">
      <c r="B22" s="309" t="s">
        <v>161</v>
      </c>
      <c r="C22" s="309"/>
      <c r="D22" s="309"/>
      <c r="E22" s="374"/>
      <c r="F22" s="375"/>
      <c r="G22" s="391"/>
      <c r="H22" s="374"/>
      <c r="I22" s="375"/>
      <c r="J22" s="391"/>
      <c r="K22" s="374"/>
      <c r="L22" s="375"/>
      <c r="M22" s="375"/>
      <c r="N22" s="391"/>
      <c r="O22" s="374"/>
      <c r="P22" s="375"/>
      <c r="Q22" s="391"/>
      <c r="R22" s="374"/>
      <c r="S22" s="375"/>
      <c r="T22" s="391"/>
      <c r="U22" s="374">
        <f>SUM(E22:T23)</f>
        <v>0</v>
      </c>
      <c r="V22" s="375"/>
      <c r="W22" s="391"/>
    </row>
    <row r="23" spans="1:49" ht="19.5" customHeight="1" x14ac:dyDescent="0.2">
      <c r="B23" s="309"/>
      <c r="C23" s="309"/>
      <c r="D23" s="309"/>
      <c r="E23" s="376"/>
      <c r="F23" s="361"/>
      <c r="G23" s="392"/>
      <c r="H23" s="376"/>
      <c r="I23" s="361"/>
      <c r="J23" s="392"/>
      <c r="K23" s="376"/>
      <c r="L23" s="361"/>
      <c r="M23" s="361"/>
      <c r="N23" s="392"/>
      <c r="O23" s="376"/>
      <c r="P23" s="361"/>
      <c r="Q23" s="392"/>
      <c r="R23" s="376"/>
      <c r="S23" s="361"/>
      <c r="T23" s="392"/>
      <c r="U23" s="376"/>
      <c r="V23" s="361"/>
      <c r="W23" s="392"/>
    </row>
    <row r="24" spans="1:49" ht="19.5" customHeight="1" x14ac:dyDescent="0.2">
      <c r="B24" s="309" t="s">
        <v>163</v>
      </c>
      <c r="C24" s="309"/>
      <c r="D24" s="309"/>
      <c r="E24" s="387"/>
      <c r="F24" s="325"/>
      <c r="G24" s="325"/>
      <c r="H24" s="325"/>
      <c r="I24" s="325"/>
      <c r="J24" s="325"/>
      <c r="K24" s="325"/>
      <c r="L24" s="325"/>
      <c r="M24" s="325"/>
      <c r="N24" s="325"/>
      <c r="O24" s="325"/>
      <c r="P24" s="325"/>
      <c r="Q24" s="325"/>
      <c r="R24" s="325"/>
      <c r="S24" s="325"/>
      <c r="T24" s="325"/>
      <c r="U24" s="325"/>
      <c r="V24" s="325"/>
      <c r="W24" s="388"/>
    </row>
    <row r="25" spans="1:49" ht="19.5" customHeight="1" x14ac:dyDescent="0.2">
      <c r="B25" s="309"/>
      <c r="C25" s="309"/>
      <c r="D25" s="309"/>
      <c r="E25" s="389"/>
      <c r="F25" s="329"/>
      <c r="G25" s="329"/>
      <c r="H25" s="329"/>
      <c r="I25" s="329"/>
      <c r="J25" s="329"/>
      <c r="K25" s="329"/>
      <c r="L25" s="329"/>
      <c r="M25" s="329"/>
      <c r="N25" s="329"/>
      <c r="O25" s="329"/>
      <c r="P25" s="329"/>
      <c r="Q25" s="329"/>
      <c r="R25" s="329"/>
      <c r="S25" s="329"/>
      <c r="T25" s="329"/>
      <c r="U25" s="329"/>
      <c r="V25" s="329"/>
      <c r="W25" s="390"/>
    </row>
    <row r="26" spans="1:49" ht="19.5" customHeight="1" x14ac:dyDescent="0.2">
      <c r="B26" s="93" t="s">
        <v>168</v>
      </c>
      <c r="C26" s="93" t="s">
        <v>169</v>
      </c>
    </row>
    <row r="28" spans="1:49" ht="19.5" customHeight="1" x14ac:dyDescent="0.2">
      <c r="B28" s="90" t="s">
        <v>489</v>
      </c>
      <c r="C28" s="82"/>
      <c r="D28" s="82"/>
      <c r="E28" s="82"/>
      <c r="F28" s="82"/>
      <c r="G28" s="82"/>
      <c r="H28" s="82"/>
      <c r="I28" s="82"/>
      <c r="J28" s="82"/>
      <c r="K28" s="82"/>
      <c r="L28" s="82"/>
      <c r="M28" s="82"/>
      <c r="N28" s="82"/>
      <c r="O28" s="82"/>
      <c r="P28" s="82"/>
      <c r="Q28" s="82"/>
      <c r="R28" s="361" t="s">
        <v>462</v>
      </c>
      <c r="S28" s="361"/>
      <c r="T28" s="361"/>
      <c r="U28" s="361"/>
      <c r="V28" s="361"/>
      <c r="W28" s="361"/>
      <c r="X28" s="361"/>
      <c r="Y28" s="361"/>
      <c r="Z28" s="82"/>
      <c r="AA28" s="82"/>
      <c r="AB28" s="82"/>
      <c r="AC28" s="82"/>
      <c r="AD28" s="82"/>
      <c r="AE28" s="82"/>
      <c r="AF28" s="82"/>
      <c r="AG28" s="82"/>
    </row>
    <row r="29" spans="1:49" ht="39.5" customHeight="1" x14ac:dyDescent="0.2">
      <c r="B29" s="309" t="s">
        <v>38</v>
      </c>
      <c r="C29" s="309"/>
      <c r="D29" s="309"/>
      <c r="E29" s="309"/>
      <c r="F29" s="309"/>
      <c r="G29" s="309"/>
      <c r="H29" s="309"/>
      <c r="I29" s="363" t="s">
        <v>374</v>
      </c>
      <c r="J29" s="268"/>
      <c r="K29" s="363" t="s">
        <v>375</v>
      </c>
      <c r="L29" s="267"/>
      <c r="M29" s="268"/>
      <c r="N29" s="267" t="s">
        <v>376</v>
      </c>
      <c r="O29" s="267"/>
      <c r="P29" s="267"/>
      <c r="Q29" s="268"/>
      <c r="R29" s="267" t="s">
        <v>377</v>
      </c>
      <c r="S29" s="267"/>
      <c r="T29" s="267"/>
      <c r="U29" s="268"/>
      <c r="V29" s="267" t="s">
        <v>378</v>
      </c>
      <c r="W29" s="267"/>
      <c r="X29" s="267"/>
      <c r="Y29" s="268"/>
      <c r="Z29" s="188"/>
    </row>
    <row r="30" spans="1:49" ht="39.5" customHeight="1" x14ac:dyDescent="0.2">
      <c r="B30" s="373" t="s">
        <v>256</v>
      </c>
      <c r="C30" s="373"/>
      <c r="D30" s="373"/>
      <c r="E30" s="373"/>
      <c r="F30" s="373"/>
      <c r="G30" s="373"/>
      <c r="H30" s="373"/>
      <c r="I30" s="363"/>
      <c r="J30" s="268"/>
      <c r="K30" s="363"/>
      <c r="L30" s="267"/>
      <c r="M30" s="268"/>
      <c r="N30" s="363"/>
      <c r="O30" s="267"/>
      <c r="P30" s="267"/>
      <c r="Q30" s="268"/>
      <c r="R30" s="363"/>
      <c r="S30" s="267"/>
      <c r="T30" s="267"/>
      <c r="U30" s="268"/>
      <c r="V30" s="363"/>
      <c r="W30" s="267"/>
      <c r="X30" s="267"/>
      <c r="Y30" s="268"/>
      <c r="Z30" s="141"/>
    </row>
    <row r="31" spans="1:49" ht="39.5" customHeight="1" x14ac:dyDescent="0.2">
      <c r="B31" s="372" t="s">
        <v>257</v>
      </c>
      <c r="C31" s="372"/>
      <c r="D31" s="372"/>
      <c r="E31" s="372"/>
      <c r="F31" s="372"/>
      <c r="G31" s="372"/>
      <c r="H31" s="372"/>
      <c r="I31" s="269"/>
      <c r="J31" s="362"/>
      <c r="K31" s="269"/>
      <c r="L31" s="270"/>
      <c r="M31" s="362"/>
      <c r="N31" s="363"/>
      <c r="O31" s="267"/>
      <c r="P31" s="267"/>
      <c r="Q31" s="268"/>
      <c r="R31" s="363"/>
      <c r="S31" s="267"/>
      <c r="T31" s="267"/>
      <c r="U31" s="268"/>
      <c r="V31" s="363"/>
      <c r="W31" s="267"/>
      <c r="X31" s="267"/>
      <c r="Y31" s="268"/>
      <c r="Z31" s="141"/>
    </row>
    <row r="32" spans="1:49" ht="1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20"/>
      <c r="AA32" s="20"/>
      <c r="AB32" s="10"/>
      <c r="AC32" s="10"/>
      <c r="AD32" s="10"/>
      <c r="AE32" s="10"/>
      <c r="AF32" s="10"/>
      <c r="AG32" s="10"/>
      <c r="AH32" s="10"/>
      <c r="AI32" s="10"/>
      <c r="AJ32" s="20"/>
      <c r="AK32" s="10"/>
      <c r="AL32" s="10"/>
      <c r="AM32" s="10"/>
      <c r="AN32" s="10"/>
      <c r="AO32" s="10"/>
      <c r="AP32" s="10"/>
      <c r="AQ32" s="10"/>
      <c r="AR32" s="10"/>
      <c r="AS32" s="10"/>
      <c r="AT32" s="10"/>
      <c r="AU32" s="10"/>
      <c r="AV32" s="10"/>
      <c r="AW32" s="10"/>
    </row>
    <row r="33" spans="1:49" ht="1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20"/>
      <c r="AA33" s="20"/>
      <c r="AB33" s="10"/>
      <c r="AC33" s="10"/>
      <c r="AD33" s="10"/>
      <c r="AE33" s="10"/>
      <c r="AF33" s="10"/>
      <c r="AG33" s="10"/>
      <c r="AH33" s="10"/>
      <c r="AI33" s="10"/>
      <c r="AJ33" s="20"/>
      <c r="AK33" s="10"/>
      <c r="AL33" s="10"/>
      <c r="AM33" s="10"/>
      <c r="AN33" s="10"/>
      <c r="AO33" s="10"/>
      <c r="AP33" s="10"/>
      <c r="AQ33" s="10"/>
      <c r="AR33" s="10"/>
      <c r="AS33" s="10"/>
      <c r="AT33" s="10"/>
      <c r="AU33" s="10"/>
      <c r="AV33" s="10"/>
      <c r="AW33" s="10"/>
    </row>
    <row r="37" spans="1:49" ht="19.5" customHeight="1" x14ac:dyDescent="0.2">
      <c r="M37" s="81">
        <v>4</v>
      </c>
    </row>
  </sheetData>
  <mergeCells count="97">
    <mergeCell ref="E20:G21"/>
    <mergeCell ref="B20:D21"/>
    <mergeCell ref="K20:N21"/>
    <mergeCell ref="H20:J21"/>
    <mergeCell ref="I4:J5"/>
    <mergeCell ref="K4:L5"/>
    <mergeCell ref="M4:N5"/>
    <mergeCell ref="I6:J7"/>
    <mergeCell ref="E4:F5"/>
    <mergeCell ref="B14:C15"/>
    <mergeCell ref="B4:D5"/>
    <mergeCell ref="G10:H11"/>
    <mergeCell ref="B6:D7"/>
    <mergeCell ref="B8:D9"/>
    <mergeCell ref="B10:D11"/>
    <mergeCell ref="E6:F7"/>
    <mergeCell ref="U20:W21"/>
    <mergeCell ref="R20:T21"/>
    <mergeCell ref="O20:Q21"/>
    <mergeCell ref="Q6:R7"/>
    <mergeCell ref="K6:L7"/>
    <mergeCell ref="M6:N7"/>
    <mergeCell ref="J14:L15"/>
    <mergeCell ref="I8:J9"/>
    <mergeCell ref="K8:L9"/>
    <mergeCell ref="M8:N9"/>
    <mergeCell ref="M14:O15"/>
    <mergeCell ref="P14:R15"/>
    <mergeCell ref="S14:T15"/>
    <mergeCell ref="Q8:R9"/>
    <mergeCell ref="R22:T23"/>
    <mergeCell ref="M16:O17"/>
    <mergeCell ref="P16:R17"/>
    <mergeCell ref="S16:T17"/>
    <mergeCell ref="J16:L17"/>
    <mergeCell ref="H22:J23"/>
    <mergeCell ref="K22:N23"/>
    <mergeCell ref="O22:Q23"/>
    <mergeCell ref="B31:H31"/>
    <mergeCell ref="I29:J29"/>
    <mergeCell ref="B30:H30"/>
    <mergeCell ref="B29:H29"/>
    <mergeCell ref="I10:J11"/>
    <mergeCell ref="E10:F11"/>
    <mergeCell ref="D16:F17"/>
    <mergeCell ref="G16:I17"/>
    <mergeCell ref="D14:F15"/>
    <mergeCell ref="G14:I15"/>
    <mergeCell ref="B16:C17"/>
    <mergeCell ref="B24:D25"/>
    <mergeCell ref="E24:W25"/>
    <mergeCell ref="E22:G23"/>
    <mergeCell ref="B22:D23"/>
    <mergeCell ref="U22:W23"/>
    <mergeCell ref="E8:F9"/>
    <mergeCell ref="G6:H7"/>
    <mergeCell ref="G8:H9"/>
    <mergeCell ref="G4:H5"/>
    <mergeCell ref="U10:V11"/>
    <mergeCell ref="K10:L11"/>
    <mergeCell ref="M10:N11"/>
    <mergeCell ref="O10:P11"/>
    <mergeCell ref="Q10:R11"/>
    <mergeCell ref="U4:W5"/>
    <mergeCell ref="W6:W7"/>
    <mergeCell ref="W8:W9"/>
    <mergeCell ref="S4:T5"/>
    <mergeCell ref="W10:W11"/>
    <mergeCell ref="Q4:R5"/>
    <mergeCell ref="O8:P9"/>
    <mergeCell ref="V29:Y29"/>
    <mergeCell ref="R29:U29"/>
    <mergeCell ref="N29:Q29"/>
    <mergeCell ref="K29:M29"/>
    <mergeCell ref="I31:J31"/>
    <mergeCell ref="I30:J30"/>
    <mergeCell ref="O4:P5"/>
    <mergeCell ref="S6:T7"/>
    <mergeCell ref="S10:T11"/>
    <mergeCell ref="S8:T9"/>
    <mergeCell ref="O6:P7"/>
    <mergeCell ref="P3:W3"/>
    <mergeCell ref="R13:Y13"/>
    <mergeCell ref="P19:W19"/>
    <mergeCell ref="R28:Y28"/>
    <mergeCell ref="K31:M31"/>
    <mergeCell ref="N31:Q31"/>
    <mergeCell ref="R31:U31"/>
    <mergeCell ref="V31:Y31"/>
    <mergeCell ref="K30:M30"/>
    <mergeCell ref="N30:Q30"/>
    <mergeCell ref="R30:U30"/>
    <mergeCell ref="V30:Y30"/>
    <mergeCell ref="U6:V7"/>
    <mergeCell ref="U8:V9"/>
    <mergeCell ref="U16:Y17"/>
    <mergeCell ref="U14:Y15"/>
  </mergeCells>
  <phoneticPr fontId="3"/>
  <dataValidations disablePrompts="1" count="1">
    <dataValidation type="list" allowBlank="1" showInputMessage="1" showErrorMessage="1" sqref="WVW983039:WVW983041 D65541:D65543 IY65535:IY65537 SU65535:SU65537 ACQ65535:ACQ65537 AMM65535:AMM65537 AWI65535:AWI65537 BGE65535:BGE65537 BQA65535:BQA65537 BZW65535:BZW65537 CJS65535:CJS65537 CTO65535:CTO65537 DDK65535:DDK65537 DNG65535:DNG65537 DXC65535:DXC65537 EGY65535:EGY65537 EQU65535:EQU65537 FAQ65535:FAQ65537 FKM65535:FKM65537 FUI65535:FUI65537 GEE65535:GEE65537 GOA65535:GOA65537 GXW65535:GXW65537 HHS65535:HHS65537 HRO65535:HRO65537 IBK65535:IBK65537 ILG65535:ILG65537 IVC65535:IVC65537 JEY65535:JEY65537 JOU65535:JOU65537 JYQ65535:JYQ65537 KIM65535:KIM65537 KSI65535:KSI65537 LCE65535:LCE65537 LMA65535:LMA65537 LVW65535:LVW65537 MFS65535:MFS65537 MPO65535:MPO65537 MZK65535:MZK65537 NJG65535:NJG65537 NTC65535:NTC65537 OCY65535:OCY65537 OMU65535:OMU65537 OWQ65535:OWQ65537 PGM65535:PGM65537 PQI65535:PQI65537 QAE65535:QAE65537 QKA65535:QKA65537 QTW65535:QTW65537 RDS65535:RDS65537 RNO65535:RNO65537 RXK65535:RXK65537 SHG65535:SHG65537 SRC65535:SRC65537 TAY65535:TAY65537 TKU65535:TKU65537 TUQ65535:TUQ65537 UEM65535:UEM65537 UOI65535:UOI65537 UYE65535:UYE65537 VIA65535:VIA65537 VRW65535:VRW65537 WBS65535:WBS65537 WLO65535:WLO65537 WVK65535:WVK65537 D131077:D131079 IY131071:IY131073 SU131071:SU131073 ACQ131071:ACQ131073 AMM131071:AMM131073 AWI131071:AWI131073 BGE131071:BGE131073 BQA131071:BQA131073 BZW131071:BZW131073 CJS131071:CJS131073 CTO131071:CTO131073 DDK131071:DDK131073 DNG131071:DNG131073 DXC131071:DXC131073 EGY131071:EGY131073 EQU131071:EQU131073 FAQ131071:FAQ131073 FKM131071:FKM131073 FUI131071:FUI131073 GEE131071:GEE131073 GOA131071:GOA131073 GXW131071:GXW131073 HHS131071:HHS131073 HRO131071:HRO131073 IBK131071:IBK131073 ILG131071:ILG131073 IVC131071:IVC131073 JEY131071:JEY131073 JOU131071:JOU131073 JYQ131071:JYQ131073 KIM131071:KIM131073 KSI131071:KSI131073 LCE131071:LCE131073 LMA131071:LMA131073 LVW131071:LVW131073 MFS131071:MFS131073 MPO131071:MPO131073 MZK131071:MZK131073 NJG131071:NJG131073 NTC131071:NTC131073 OCY131071:OCY131073 OMU131071:OMU131073 OWQ131071:OWQ131073 PGM131071:PGM131073 PQI131071:PQI131073 QAE131071:QAE131073 QKA131071:QKA131073 QTW131071:QTW131073 RDS131071:RDS131073 RNO131071:RNO131073 RXK131071:RXK131073 SHG131071:SHG131073 SRC131071:SRC131073 TAY131071:TAY131073 TKU131071:TKU131073 TUQ131071:TUQ131073 UEM131071:UEM131073 UOI131071:UOI131073 UYE131071:UYE131073 VIA131071:VIA131073 VRW131071:VRW131073 WBS131071:WBS131073 WLO131071:WLO131073 WVK131071:WVK131073 D196613:D196615 IY196607:IY196609 SU196607:SU196609 ACQ196607:ACQ196609 AMM196607:AMM196609 AWI196607:AWI196609 BGE196607:BGE196609 BQA196607:BQA196609 BZW196607:BZW196609 CJS196607:CJS196609 CTO196607:CTO196609 DDK196607:DDK196609 DNG196607:DNG196609 DXC196607:DXC196609 EGY196607:EGY196609 EQU196607:EQU196609 FAQ196607:FAQ196609 FKM196607:FKM196609 FUI196607:FUI196609 GEE196607:GEE196609 GOA196607:GOA196609 GXW196607:GXW196609 HHS196607:HHS196609 HRO196607:HRO196609 IBK196607:IBK196609 ILG196607:ILG196609 IVC196607:IVC196609 JEY196607:JEY196609 JOU196607:JOU196609 JYQ196607:JYQ196609 KIM196607:KIM196609 KSI196607:KSI196609 LCE196607:LCE196609 LMA196607:LMA196609 LVW196607:LVW196609 MFS196607:MFS196609 MPO196607:MPO196609 MZK196607:MZK196609 NJG196607:NJG196609 NTC196607:NTC196609 OCY196607:OCY196609 OMU196607:OMU196609 OWQ196607:OWQ196609 PGM196607:PGM196609 PQI196607:PQI196609 QAE196607:QAE196609 QKA196607:QKA196609 QTW196607:QTW196609 RDS196607:RDS196609 RNO196607:RNO196609 RXK196607:RXK196609 SHG196607:SHG196609 SRC196607:SRC196609 TAY196607:TAY196609 TKU196607:TKU196609 TUQ196607:TUQ196609 UEM196607:UEM196609 UOI196607:UOI196609 UYE196607:UYE196609 VIA196607:VIA196609 VRW196607:VRW196609 WBS196607:WBS196609 WLO196607:WLO196609 WVK196607:WVK196609 D262149:D262151 IY262143:IY262145 SU262143:SU262145 ACQ262143:ACQ262145 AMM262143:AMM262145 AWI262143:AWI262145 BGE262143:BGE262145 BQA262143:BQA262145 BZW262143:BZW262145 CJS262143:CJS262145 CTO262143:CTO262145 DDK262143:DDK262145 DNG262143:DNG262145 DXC262143:DXC262145 EGY262143:EGY262145 EQU262143:EQU262145 FAQ262143:FAQ262145 FKM262143:FKM262145 FUI262143:FUI262145 GEE262143:GEE262145 GOA262143:GOA262145 GXW262143:GXW262145 HHS262143:HHS262145 HRO262143:HRO262145 IBK262143:IBK262145 ILG262143:ILG262145 IVC262143:IVC262145 JEY262143:JEY262145 JOU262143:JOU262145 JYQ262143:JYQ262145 KIM262143:KIM262145 KSI262143:KSI262145 LCE262143:LCE262145 LMA262143:LMA262145 LVW262143:LVW262145 MFS262143:MFS262145 MPO262143:MPO262145 MZK262143:MZK262145 NJG262143:NJG262145 NTC262143:NTC262145 OCY262143:OCY262145 OMU262143:OMU262145 OWQ262143:OWQ262145 PGM262143:PGM262145 PQI262143:PQI262145 QAE262143:QAE262145 QKA262143:QKA262145 QTW262143:QTW262145 RDS262143:RDS262145 RNO262143:RNO262145 RXK262143:RXK262145 SHG262143:SHG262145 SRC262143:SRC262145 TAY262143:TAY262145 TKU262143:TKU262145 TUQ262143:TUQ262145 UEM262143:UEM262145 UOI262143:UOI262145 UYE262143:UYE262145 VIA262143:VIA262145 VRW262143:VRW262145 WBS262143:WBS262145 WLO262143:WLO262145 WVK262143:WVK262145 D327685:D327687 IY327679:IY327681 SU327679:SU327681 ACQ327679:ACQ327681 AMM327679:AMM327681 AWI327679:AWI327681 BGE327679:BGE327681 BQA327679:BQA327681 BZW327679:BZW327681 CJS327679:CJS327681 CTO327679:CTO327681 DDK327679:DDK327681 DNG327679:DNG327681 DXC327679:DXC327681 EGY327679:EGY327681 EQU327679:EQU327681 FAQ327679:FAQ327681 FKM327679:FKM327681 FUI327679:FUI327681 GEE327679:GEE327681 GOA327679:GOA327681 GXW327679:GXW327681 HHS327679:HHS327681 HRO327679:HRO327681 IBK327679:IBK327681 ILG327679:ILG327681 IVC327679:IVC327681 JEY327679:JEY327681 JOU327679:JOU327681 JYQ327679:JYQ327681 KIM327679:KIM327681 KSI327679:KSI327681 LCE327679:LCE327681 LMA327679:LMA327681 LVW327679:LVW327681 MFS327679:MFS327681 MPO327679:MPO327681 MZK327679:MZK327681 NJG327679:NJG327681 NTC327679:NTC327681 OCY327679:OCY327681 OMU327679:OMU327681 OWQ327679:OWQ327681 PGM327679:PGM327681 PQI327679:PQI327681 QAE327679:QAE327681 QKA327679:QKA327681 QTW327679:QTW327681 RDS327679:RDS327681 RNO327679:RNO327681 RXK327679:RXK327681 SHG327679:SHG327681 SRC327679:SRC327681 TAY327679:TAY327681 TKU327679:TKU327681 TUQ327679:TUQ327681 UEM327679:UEM327681 UOI327679:UOI327681 UYE327679:UYE327681 VIA327679:VIA327681 VRW327679:VRW327681 WBS327679:WBS327681 WLO327679:WLO327681 WVK327679:WVK327681 D393221:D393223 IY393215:IY393217 SU393215:SU393217 ACQ393215:ACQ393217 AMM393215:AMM393217 AWI393215:AWI393217 BGE393215:BGE393217 BQA393215:BQA393217 BZW393215:BZW393217 CJS393215:CJS393217 CTO393215:CTO393217 DDK393215:DDK393217 DNG393215:DNG393217 DXC393215:DXC393217 EGY393215:EGY393217 EQU393215:EQU393217 FAQ393215:FAQ393217 FKM393215:FKM393217 FUI393215:FUI393217 GEE393215:GEE393217 GOA393215:GOA393217 GXW393215:GXW393217 HHS393215:HHS393217 HRO393215:HRO393217 IBK393215:IBK393217 ILG393215:ILG393217 IVC393215:IVC393217 JEY393215:JEY393217 JOU393215:JOU393217 JYQ393215:JYQ393217 KIM393215:KIM393217 KSI393215:KSI393217 LCE393215:LCE393217 LMA393215:LMA393217 LVW393215:LVW393217 MFS393215:MFS393217 MPO393215:MPO393217 MZK393215:MZK393217 NJG393215:NJG393217 NTC393215:NTC393217 OCY393215:OCY393217 OMU393215:OMU393217 OWQ393215:OWQ393217 PGM393215:PGM393217 PQI393215:PQI393217 QAE393215:QAE393217 QKA393215:QKA393217 QTW393215:QTW393217 RDS393215:RDS393217 RNO393215:RNO393217 RXK393215:RXK393217 SHG393215:SHG393217 SRC393215:SRC393217 TAY393215:TAY393217 TKU393215:TKU393217 TUQ393215:TUQ393217 UEM393215:UEM393217 UOI393215:UOI393217 UYE393215:UYE393217 VIA393215:VIA393217 VRW393215:VRW393217 WBS393215:WBS393217 WLO393215:WLO393217 WVK393215:WVK393217 D458757:D458759 IY458751:IY458753 SU458751:SU458753 ACQ458751:ACQ458753 AMM458751:AMM458753 AWI458751:AWI458753 BGE458751:BGE458753 BQA458751:BQA458753 BZW458751:BZW458753 CJS458751:CJS458753 CTO458751:CTO458753 DDK458751:DDK458753 DNG458751:DNG458753 DXC458751:DXC458753 EGY458751:EGY458753 EQU458751:EQU458753 FAQ458751:FAQ458753 FKM458751:FKM458753 FUI458751:FUI458753 GEE458751:GEE458753 GOA458751:GOA458753 GXW458751:GXW458753 HHS458751:HHS458753 HRO458751:HRO458753 IBK458751:IBK458753 ILG458751:ILG458753 IVC458751:IVC458753 JEY458751:JEY458753 JOU458751:JOU458753 JYQ458751:JYQ458753 KIM458751:KIM458753 KSI458751:KSI458753 LCE458751:LCE458753 LMA458751:LMA458753 LVW458751:LVW458753 MFS458751:MFS458753 MPO458751:MPO458753 MZK458751:MZK458753 NJG458751:NJG458753 NTC458751:NTC458753 OCY458751:OCY458753 OMU458751:OMU458753 OWQ458751:OWQ458753 PGM458751:PGM458753 PQI458751:PQI458753 QAE458751:QAE458753 QKA458751:QKA458753 QTW458751:QTW458753 RDS458751:RDS458753 RNO458751:RNO458753 RXK458751:RXK458753 SHG458751:SHG458753 SRC458751:SRC458753 TAY458751:TAY458753 TKU458751:TKU458753 TUQ458751:TUQ458753 UEM458751:UEM458753 UOI458751:UOI458753 UYE458751:UYE458753 VIA458751:VIA458753 VRW458751:VRW458753 WBS458751:WBS458753 WLO458751:WLO458753 WVK458751:WVK458753 D524293:D524295 IY524287:IY524289 SU524287:SU524289 ACQ524287:ACQ524289 AMM524287:AMM524289 AWI524287:AWI524289 BGE524287:BGE524289 BQA524287:BQA524289 BZW524287:BZW524289 CJS524287:CJS524289 CTO524287:CTO524289 DDK524287:DDK524289 DNG524287:DNG524289 DXC524287:DXC524289 EGY524287:EGY524289 EQU524287:EQU524289 FAQ524287:FAQ524289 FKM524287:FKM524289 FUI524287:FUI524289 GEE524287:GEE524289 GOA524287:GOA524289 GXW524287:GXW524289 HHS524287:HHS524289 HRO524287:HRO524289 IBK524287:IBK524289 ILG524287:ILG524289 IVC524287:IVC524289 JEY524287:JEY524289 JOU524287:JOU524289 JYQ524287:JYQ524289 KIM524287:KIM524289 KSI524287:KSI524289 LCE524287:LCE524289 LMA524287:LMA524289 LVW524287:LVW524289 MFS524287:MFS524289 MPO524287:MPO524289 MZK524287:MZK524289 NJG524287:NJG524289 NTC524287:NTC524289 OCY524287:OCY524289 OMU524287:OMU524289 OWQ524287:OWQ524289 PGM524287:PGM524289 PQI524287:PQI524289 QAE524287:QAE524289 QKA524287:QKA524289 QTW524287:QTW524289 RDS524287:RDS524289 RNO524287:RNO524289 RXK524287:RXK524289 SHG524287:SHG524289 SRC524287:SRC524289 TAY524287:TAY524289 TKU524287:TKU524289 TUQ524287:TUQ524289 UEM524287:UEM524289 UOI524287:UOI524289 UYE524287:UYE524289 VIA524287:VIA524289 VRW524287:VRW524289 WBS524287:WBS524289 WLO524287:WLO524289 WVK524287:WVK524289 D589829:D589831 IY589823:IY589825 SU589823:SU589825 ACQ589823:ACQ589825 AMM589823:AMM589825 AWI589823:AWI589825 BGE589823:BGE589825 BQA589823:BQA589825 BZW589823:BZW589825 CJS589823:CJS589825 CTO589823:CTO589825 DDK589823:DDK589825 DNG589823:DNG589825 DXC589823:DXC589825 EGY589823:EGY589825 EQU589823:EQU589825 FAQ589823:FAQ589825 FKM589823:FKM589825 FUI589823:FUI589825 GEE589823:GEE589825 GOA589823:GOA589825 GXW589823:GXW589825 HHS589823:HHS589825 HRO589823:HRO589825 IBK589823:IBK589825 ILG589823:ILG589825 IVC589823:IVC589825 JEY589823:JEY589825 JOU589823:JOU589825 JYQ589823:JYQ589825 KIM589823:KIM589825 KSI589823:KSI589825 LCE589823:LCE589825 LMA589823:LMA589825 LVW589823:LVW589825 MFS589823:MFS589825 MPO589823:MPO589825 MZK589823:MZK589825 NJG589823:NJG589825 NTC589823:NTC589825 OCY589823:OCY589825 OMU589823:OMU589825 OWQ589823:OWQ589825 PGM589823:PGM589825 PQI589823:PQI589825 QAE589823:QAE589825 QKA589823:QKA589825 QTW589823:QTW589825 RDS589823:RDS589825 RNO589823:RNO589825 RXK589823:RXK589825 SHG589823:SHG589825 SRC589823:SRC589825 TAY589823:TAY589825 TKU589823:TKU589825 TUQ589823:TUQ589825 UEM589823:UEM589825 UOI589823:UOI589825 UYE589823:UYE589825 VIA589823:VIA589825 VRW589823:VRW589825 WBS589823:WBS589825 WLO589823:WLO589825 WVK589823:WVK589825 D655365:D655367 IY655359:IY655361 SU655359:SU655361 ACQ655359:ACQ655361 AMM655359:AMM655361 AWI655359:AWI655361 BGE655359:BGE655361 BQA655359:BQA655361 BZW655359:BZW655361 CJS655359:CJS655361 CTO655359:CTO655361 DDK655359:DDK655361 DNG655359:DNG655361 DXC655359:DXC655361 EGY655359:EGY655361 EQU655359:EQU655361 FAQ655359:FAQ655361 FKM655359:FKM655361 FUI655359:FUI655361 GEE655359:GEE655361 GOA655359:GOA655361 GXW655359:GXW655361 HHS655359:HHS655361 HRO655359:HRO655361 IBK655359:IBK655361 ILG655359:ILG655361 IVC655359:IVC655361 JEY655359:JEY655361 JOU655359:JOU655361 JYQ655359:JYQ655361 KIM655359:KIM655361 KSI655359:KSI655361 LCE655359:LCE655361 LMA655359:LMA655361 LVW655359:LVW655361 MFS655359:MFS655361 MPO655359:MPO655361 MZK655359:MZK655361 NJG655359:NJG655361 NTC655359:NTC655361 OCY655359:OCY655361 OMU655359:OMU655361 OWQ655359:OWQ655361 PGM655359:PGM655361 PQI655359:PQI655361 QAE655359:QAE655361 QKA655359:QKA655361 QTW655359:QTW655361 RDS655359:RDS655361 RNO655359:RNO655361 RXK655359:RXK655361 SHG655359:SHG655361 SRC655359:SRC655361 TAY655359:TAY655361 TKU655359:TKU655361 TUQ655359:TUQ655361 UEM655359:UEM655361 UOI655359:UOI655361 UYE655359:UYE655361 VIA655359:VIA655361 VRW655359:VRW655361 WBS655359:WBS655361 WLO655359:WLO655361 WVK655359:WVK655361 D720901:D720903 IY720895:IY720897 SU720895:SU720897 ACQ720895:ACQ720897 AMM720895:AMM720897 AWI720895:AWI720897 BGE720895:BGE720897 BQA720895:BQA720897 BZW720895:BZW720897 CJS720895:CJS720897 CTO720895:CTO720897 DDK720895:DDK720897 DNG720895:DNG720897 DXC720895:DXC720897 EGY720895:EGY720897 EQU720895:EQU720897 FAQ720895:FAQ720897 FKM720895:FKM720897 FUI720895:FUI720897 GEE720895:GEE720897 GOA720895:GOA720897 GXW720895:GXW720897 HHS720895:HHS720897 HRO720895:HRO720897 IBK720895:IBK720897 ILG720895:ILG720897 IVC720895:IVC720897 JEY720895:JEY720897 JOU720895:JOU720897 JYQ720895:JYQ720897 KIM720895:KIM720897 KSI720895:KSI720897 LCE720895:LCE720897 LMA720895:LMA720897 LVW720895:LVW720897 MFS720895:MFS720897 MPO720895:MPO720897 MZK720895:MZK720897 NJG720895:NJG720897 NTC720895:NTC720897 OCY720895:OCY720897 OMU720895:OMU720897 OWQ720895:OWQ720897 PGM720895:PGM720897 PQI720895:PQI720897 QAE720895:QAE720897 QKA720895:QKA720897 QTW720895:QTW720897 RDS720895:RDS720897 RNO720895:RNO720897 RXK720895:RXK720897 SHG720895:SHG720897 SRC720895:SRC720897 TAY720895:TAY720897 TKU720895:TKU720897 TUQ720895:TUQ720897 UEM720895:UEM720897 UOI720895:UOI720897 UYE720895:UYE720897 VIA720895:VIA720897 VRW720895:VRW720897 WBS720895:WBS720897 WLO720895:WLO720897 WVK720895:WVK720897 D786437:D786439 IY786431:IY786433 SU786431:SU786433 ACQ786431:ACQ786433 AMM786431:AMM786433 AWI786431:AWI786433 BGE786431:BGE786433 BQA786431:BQA786433 BZW786431:BZW786433 CJS786431:CJS786433 CTO786431:CTO786433 DDK786431:DDK786433 DNG786431:DNG786433 DXC786431:DXC786433 EGY786431:EGY786433 EQU786431:EQU786433 FAQ786431:FAQ786433 FKM786431:FKM786433 FUI786431:FUI786433 GEE786431:GEE786433 GOA786431:GOA786433 GXW786431:GXW786433 HHS786431:HHS786433 HRO786431:HRO786433 IBK786431:IBK786433 ILG786431:ILG786433 IVC786431:IVC786433 JEY786431:JEY786433 JOU786431:JOU786433 JYQ786431:JYQ786433 KIM786431:KIM786433 KSI786431:KSI786433 LCE786431:LCE786433 LMA786431:LMA786433 LVW786431:LVW786433 MFS786431:MFS786433 MPO786431:MPO786433 MZK786431:MZK786433 NJG786431:NJG786433 NTC786431:NTC786433 OCY786431:OCY786433 OMU786431:OMU786433 OWQ786431:OWQ786433 PGM786431:PGM786433 PQI786431:PQI786433 QAE786431:QAE786433 QKA786431:QKA786433 QTW786431:QTW786433 RDS786431:RDS786433 RNO786431:RNO786433 RXK786431:RXK786433 SHG786431:SHG786433 SRC786431:SRC786433 TAY786431:TAY786433 TKU786431:TKU786433 TUQ786431:TUQ786433 UEM786431:UEM786433 UOI786431:UOI786433 UYE786431:UYE786433 VIA786431:VIA786433 VRW786431:VRW786433 WBS786431:WBS786433 WLO786431:WLO786433 WVK786431:WVK786433 D851973:D851975 IY851967:IY851969 SU851967:SU851969 ACQ851967:ACQ851969 AMM851967:AMM851969 AWI851967:AWI851969 BGE851967:BGE851969 BQA851967:BQA851969 BZW851967:BZW851969 CJS851967:CJS851969 CTO851967:CTO851969 DDK851967:DDK851969 DNG851967:DNG851969 DXC851967:DXC851969 EGY851967:EGY851969 EQU851967:EQU851969 FAQ851967:FAQ851969 FKM851967:FKM851969 FUI851967:FUI851969 GEE851967:GEE851969 GOA851967:GOA851969 GXW851967:GXW851969 HHS851967:HHS851969 HRO851967:HRO851969 IBK851967:IBK851969 ILG851967:ILG851969 IVC851967:IVC851969 JEY851967:JEY851969 JOU851967:JOU851969 JYQ851967:JYQ851969 KIM851967:KIM851969 KSI851967:KSI851969 LCE851967:LCE851969 LMA851967:LMA851969 LVW851967:LVW851969 MFS851967:MFS851969 MPO851967:MPO851969 MZK851967:MZK851969 NJG851967:NJG851969 NTC851967:NTC851969 OCY851967:OCY851969 OMU851967:OMU851969 OWQ851967:OWQ851969 PGM851967:PGM851969 PQI851967:PQI851969 QAE851967:QAE851969 QKA851967:QKA851969 QTW851967:QTW851969 RDS851967:RDS851969 RNO851967:RNO851969 RXK851967:RXK851969 SHG851967:SHG851969 SRC851967:SRC851969 TAY851967:TAY851969 TKU851967:TKU851969 TUQ851967:TUQ851969 UEM851967:UEM851969 UOI851967:UOI851969 UYE851967:UYE851969 VIA851967:VIA851969 VRW851967:VRW851969 WBS851967:WBS851969 WLO851967:WLO851969 WVK851967:WVK851969 D917509:D917511 IY917503:IY917505 SU917503:SU917505 ACQ917503:ACQ917505 AMM917503:AMM917505 AWI917503:AWI917505 BGE917503:BGE917505 BQA917503:BQA917505 BZW917503:BZW917505 CJS917503:CJS917505 CTO917503:CTO917505 DDK917503:DDK917505 DNG917503:DNG917505 DXC917503:DXC917505 EGY917503:EGY917505 EQU917503:EQU917505 FAQ917503:FAQ917505 FKM917503:FKM917505 FUI917503:FUI917505 GEE917503:GEE917505 GOA917503:GOA917505 GXW917503:GXW917505 HHS917503:HHS917505 HRO917503:HRO917505 IBK917503:IBK917505 ILG917503:ILG917505 IVC917503:IVC917505 JEY917503:JEY917505 JOU917503:JOU917505 JYQ917503:JYQ917505 KIM917503:KIM917505 KSI917503:KSI917505 LCE917503:LCE917505 LMA917503:LMA917505 LVW917503:LVW917505 MFS917503:MFS917505 MPO917503:MPO917505 MZK917503:MZK917505 NJG917503:NJG917505 NTC917503:NTC917505 OCY917503:OCY917505 OMU917503:OMU917505 OWQ917503:OWQ917505 PGM917503:PGM917505 PQI917503:PQI917505 QAE917503:QAE917505 QKA917503:QKA917505 QTW917503:QTW917505 RDS917503:RDS917505 RNO917503:RNO917505 RXK917503:RXK917505 SHG917503:SHG917505 SRC917503:SRC917505 TAY917503:TAY917505 TKU917503:TKU917505 TUQ917503:TUQ917505 UEM917503:UEM917505 UOI917503:UOI917505 UYE917503:UYE917505 VIA917503:VIA917505 VRW917503:VRW917505 WBS917503:WBS917505 WLO917503:WLO917505 WVK917503:WVK917505 D983045:D983047 IY983039:IY983041 SU983039:SU983041 ACQ983039:ACQ983041 AMM983039:AMM983041 AWI983039:AWI983041 BGE983039:BGE983041 BQA983039:BQA983041 BZW983039:BZW983041 CJS983039:CJS983041 CTO983039:CTO983041 DDK983039:DDK983041 DNG983039:DNG983041 DXC983039:DXC983041 EGY983039:EGY983041 EQU983039:EQU983041 FAQ983039:FAQ983041 FKM983039:FKM983041 FUI983039:FUI983041 GEE983039:GEE983041 GOA983039:GOA983041 GXW983039:GXW983041 HHS983039:HHS983041 HRO983039:HRO983041 IBK983039:IBK983041 ILG983039:ILG983041 IVC983039:IVC983041 JEY983039:JEY983041 JOU983039:JOU983041 JYQ983039:JYQ983041 KIM983039:KIM983041 KSI983039:KSI983041 LCE983039:LCE983041 LMA983039:LMA983041 LVW983039:LVW983041 MFS983039:MFS983041 MPO983039:MPO983041 MZK983039:MZK983041 NJG983039:NJG983041 NTC983039:NTC983041 OCY983039:OCY983041 OMU983039:OMU983041 OWQ983039:OWQ983041 PGM983039:PGM983041 PQI983039:PQI983041 QAE983039:QAE983041 QKA983039:QKA983041 QTW983039:QTW983041 RDS983039:RDS983041 RNO983039:RNO983041 RXK983039:RXK983041 SHG983039:SHG983041 SRC983039:SRC983041 TAY983039:TAY983041 TKU983039:TKU983041 TUQ983039:TUQ983041 UEM983039:UEM983041 UOI983039:UOI983041 UYE983039:UYE983041 VIA983039:VIA983041 VRW983039:VRW983041 WBS983039:WBS983041 WLO983039:WLO983041 WVK983039:WVK983041 UOU983039:UOU983041 N65541:N65543 JI65535:JI65537 TE65535:TE65537 ADA65535:ADA65537 AMW65535:AMW65537 AWS65535:AWS65537 BGO65535:BGO65537 BQK65535:BQK65537 CAG65535:CAG65537 CKC65535:CKC65537 CTY65535:CTY65537 DDU65535:DDU65537 DNQ65535:DNQ65537 DXM65535:DXM65537 EHI65535:EHI65537 ERE65535:ERE65537 FBA65535:FBA65537 FKW65535:FKW65537 FUS65535:FUS65537 GEO65535:GEO65537 GOK65535:GOK65537 GYG65535:GYG65537 HIC65535:HIC65537 HRY65535:HRY65537 IBU65535:IBU65537 ILQ65535:ILQ65537 IVM65535:IVM65537 JFI65535:JFI65537 JPE65535:JPE65537 JZA65535:JZA65537 KIW65535:KIW65537 KSS65535:KSS65537 LCO65535:LCO65537 LMK65535:LMK65537 LWG65535:LWG65537 MGC65535:MGC65537 MPY65535:MPY65537 MZU65535:MZU65537 NJQ65535:NJQ65537 NTM65535:NTM65537 ODI65535:ODI65537 ONE65535:ONE65537 OXA65535:OXA65537 PGW65535:PGW65537 PQS65535:PQS65537 QAO65535:QAO65537 QKK65535:QKK65537 QUG65535:QUG65537 REC65535:REC65537 RNY65535:RNY65537 RXU65535:RXU65537 SHQ65535:SHQ65537 SRM65535:SRM65537 TBI65535:TBI65537 TLE65535:TLE65537 TVA65535:TVA65537 UEW65535:UEW65537 UOS65535:UOS65537 UYO65535:UYO65537 VIK65535:VIK65537 VSG65535:VSG65537 WCC65535:WCC65537 WLY65535:WLY65537 WVU65535:WVU65537 N131077:N131079 JI131071:JI131073 TE131071:TE131073 ADA131071:ADA131073 AMW131071:AMW131073 AWS131071:AWS131073 BGO131071:BGO131073 BQK131071:BQK131073 CAG131071:CAG131073 CKC131071:CKC131073 CTY131071:CTY131073 DDU131071:DDU131073 DNQ131071:DNQ131073 DXM131071:DXM131073 EHI131071:EHI131073 ERE131071:ERE131073 FBA131071:FBA131073 FKW131071:FKW131073 FUS131071:FUS131073 GEO131071:GEO131073 GOK131071:GOK131073 GYG131071:GYG131073 HIC131071:HIC131073 HRY131071:HRY131073 IBU131071:IBU131073 ILQ131071:ILQ131073 IVM131071:IVM131073 JFI131071:JFI131073 JPE131071:JPE131073 JZA131071:JZA131073 KIW131071:KIW131073 KSS131071:KSS131073 LCO131071:LCO131073 LMK131071:LMK131073 LWG131071:LWG131073 MGC131071:MGC131073 MPY131071:MPY131073 MZU131071:MZU131073 NJQ131071:NJQ131073 NTM131071:NTM131073 ODI131071:ODI131073 ONE131071:ONE131073 OXA131071:OXA131073 PGW131071:PGW131073 PQS131071:PQS131073 QAO131071:QAO131073 QKK131071:QKK131073 QUG131071:QUG131073 REC131071:REC131073 RNY131071:RNY131073 RXU131071:RXU131073 SHQ131071:SHQ131073 SRM131071:SRM131073 TBI131071:TBI131073 TLE131071:TLE131073 TVA131071:TVA131073 UEW131071:UEW131073 UOS131071:UOS131073 UYO131071:UYO131073 VIK131071:VIK131073 VSG131071:VSG131073 WCC131071:WCC131073 WLY131071:WLY131073 WVU131071:WVU131073 N196613:N196615 JI196607:JI196609 TE196607:TE196609 ADA196607:ADA196609 AMW196607:AMW196609 AWS196607:AWS196609 BGO196607:BGO196609 BQK196607:BQK196609 CAG196607:CAG196609 CKC196607:CKC196609 CTY196607:CTY196609 DDU196607:DDU196609 DNQ196607:DNQ196609 DXM196607:DXM196609 EHI196607:EHI196609 ERE196607:ERE196609 FBA196607:FBA196609 FKW196607:FKW196609 FUS196607:FUS196609 GEO196607:GEO196609 GOK196607:GOK196609 GYG196607:GYG196609 HIC196607:HIC196609 HRY196607:HRY196609 IBU196607:IBU196609 ILQ196607:ILQ196609 IVM196607:IVM196609 JFI196607:JFI196609 JPE196607:JPE196609 JZA196607:JZA196609 KIW196607:KIW196609 KSS196607:KSS196609 LCO196607:LCO196609 LMK196607:LMK196609 LWG196607:LWG196609 MGC196607:MGC196609 MPY196607:MPY196609 MZU196607:MZU196609 NJQ196607:NJQ196609 NTM196607:NTM196609 ODI196607:ODI196609 ONE196607:ONE196609 OXA196607:OXA196609 PGW196607:PGW196609 PQS196607:PQS196609 QAO196607:QAO196609 QKK196607:QKK196609 QUG196607:QUG196609 REC196607:REC196609 RNY196607:RNY196609 RXU196607:RXU196609 SHQ196607:SHQ196609 SRM196607:SRM196609 TBI196607:TBI196609 TLE196607:TLE196609 TVA196607:TVA196609 UEW196607:UEW196609 UOS196607:UOS196609 UYO196607:UYO196609 VIK196607:VIK196609 VSG196607:VSG196609 WCC196607:WCC196609 WLY196607:WLY196609 WVU196607:WVU196609 N262149:N262151 JI262143:JI262145 TE262143:TE262145 ADA262143:ADA262145 AMW262143:AMW262145 AWS262143:AWS262145 BGO262143:BGO262145 BQK262143:BQK262145 CAG262143:CAG262145 CKC262143:CKC262145 CTY262143:CTY262145 DDU262143:DDU262145 DNQ262143:DNQ262145 DXM262143:DXM262145 EHI262143:EHI262145 ERE262143:ERE262145 FBA262143:FBA262145 FKW262143:FKW262145 FUS262143:FUS262145 GEO262143:GEO262145 GOK262143:GOK262145 GYG262143:GYG262145 HIC262143:HIC262145 HRY262143:HRY262145 IBU262143:IBU262145 ILQ262143:ILQ262145 IVM262143:IVM262145 JFI262143:JFI262145 JPE262143:JPE262145 JZA262143:JZA262145 KIW262143:KIW262145 KSS262143:KSS262145 LCO262143:LCO262145 LMK262143:LMK262145 LWG262143:LWG262145 MGC262143:MGC262145 MPY262143:MPY262145 MZU262143:MZU262145 NJQ262143:NJQ262145 NTM262143:NTM262145 ODI262143:ODI262145 ONE262143:ONE262145 OXA262143:OXA262145 PGW262143:PGW262145 PQS262143:PQS262145 QAO262143:QAO262145 QKK262143:QKK262145 QUG262143:QUG262145 REC262143:REC262145 RNY262143:RNY262145 RXU262143:RXU262145 SHQ262143:SHQ262145 SRM262143:SRM262145 TBI262143:TBI262145 TLE262143:TLE262145 TVA262143:TVA262145 UEW262143:UEW262145 UOS262143:UOS262145 UYO262143:UYO262145 VIK262143:VIK262145 VSG262143:VSG262145 WCC262143:WCC262145 WLY262143:WLY262145 WVU262143:WVU262145 N327685:N327687 JI327679:JI327681 TE327679:TE327681 ADA327679:ADA327681 AMW327679:AMW327681 AWS327679:AWS327681 BGO327679:BGO327681 BQK327679:BQK327681 CAG327679:CAG327681 CKC327679:CKC327681 CTY327679:CTY327681 DDU327679:DDU327681 DNQ327679:DNQ327681 DXM327679:DXM327681 EHI327679:EHI327681 ERE327679:ERE327681 FBA327679:FBA327681 FKW327679:FKW327681 FUS327679:FUS327681 GEO327679:GEO327681 GOK327679:GOK327681 GYG327679:GYG327681 HIC327679:HIC327681 HRY327679:HRY327681 IBU327679:IBU327681 ILQ327679:ILQ327681 IVM327679:IVM327681 JFI327679:JFI327681 JPE327679:JPE327681 JZA327679:JZA327681 KIW327679:KIW327681 KSS327679:KSS327681 LCO327679:LCO327681 LMK327679:LMK327681 LWG327679:LWG327681 MGC327679:MGC327681 MPY327679:MPY327681 MZU327679:MZU327681 NJQ327679:NJQ327681 NTM327679:NTM327681 ODI327679:ODI327681 ONE327679:ONE327681 OXA327679:OXA327681 PGW327679:PGW327681 PQS327679:PQS327681 QAO327679:QAO327681 QKK327679:QKK327681 QUG327679:QUG327681 REC327679:REC327681 RNY327679:RNY327681 RXU327679:RXU327681 SHQ327679:SHQ327681 SRM327679:SRM327681 TBI327679:TBI327681 TLE327679:TLE327681 TVA327679:TVA327681 UEW327679:UEW327681 UOS327679:UOS327681 UYO327679:UYO327681 VIK327679:VIK327681 VSG327679:VSG327681 WCC327679:WCC327681 WLY327679:WLY327681 WVU327679:WVU327681 N393221:N393223 JI393215:JI393217 TE393215:TE393217 ADA393215:ADA393217 AMW393215:AMW393217 AWS393215:AWS393217 BGO393215:BGO393217 BQK393215:BQK393217 CAG393215:CAG393217 CKC393215:CKC393217 CTY393215:CTY393217 DDU393215:DDU393217 DNQ393215:DNQ393217 DXM393215:DXM393217 EHI393215:EHI393217 ERE393215:ERE393217 FBA393215:FBA393217 FKW393215:FKW393217 FUS393215:FUS393217 GEO393215:GEO393217 GOK393215:GOK393217 GYG393215:GYG393217 HIC393215:HIC393217 HRY393215:HRY393217 IBU393215:IBU393217 ILQ393215:ILQ393217 IVM393215:IVM393217 JFI393215:JFI393217 JPE393215:JPE393217 JZA393215:JZA393217 KIW393215:KIW393217 KSS393215:KSS393217 LCO393215:LCO393217 LMK393215:LMK393217 LWG393215:LWG393217 MGC393215:MGC393217 MPY393215:MPY393217 MZU393215:MZU393217 NJQ393215:NJQ393217 NTM393215:NTM393217 ODI393215:ODI393217 ONE393215:ONE393217 OXA393215:OXA393217 PGW393215:PGW393217 PQS393215:PQS393217 QAO393215:QAO393217 QKK393215:QKK393217 QUG393215:QUG393217 REC393215:REC393217 RNY393215:RNY393217 RXU393215:RXU393217 SHQ393215:SHQ393217 SRM393215:SRM393217 TBI393215:TBI393217 TLE393215:TLE393217 TVA393215:TVA393217 UEW393215:UEW393217 UOS393215:UOS393217 UYO393215:UYO393217 VIK393215:VIK393217 VSG393215:VSG393217 WCC393215:WCC393217 WLY393215:WLY393217 WVU393215:WVU393217 N458757:N458759 JI458751:JI458753 TE458751:TE458753 ADA458751:ADA458753 AMW458751:AMW458753 AWS458751:AWS458753 BGO458751:BGO458753 BQK458751:BQK458753 CAG458751:CAG458753 CKC458751:CKC458753 CTY458751:CTY458753 DDU458751:DDU458753 DNQ458751:DNQ458753 DXM458751:DXM458753 EHI458751:EHI458753 ERE458751:ERE458753 FBA458751:FBA458753 FKW458751:FKW458753 FUS458751:FUS458753 GEO458751:GEO458753 GOK458751:GOK458753 GYG458751:GYG458753 HIC458751:HIC458753 HRY458751:HRY458753 IBU458751:IBU458753 ILQ458751:ILQ458753 IVM458751:IVM458753 JFI458751:JFI458753 JPE458751:JPE458753 JZA458751:JZA458753 KIW458751:KIW458753 KSS458751:KSS458753 LCO458751:LCO458753 LMK458751:LMK458753 LWG458751:LWG458753 MGC458751:MGC458753 MPY458751:MPY458753 MZU458751:MZU458753 NJQ458751:NJQ458753 NTM458751:NTM458753 ODI458751:ODI458753 ONE458751:ONE458753 OXA458751:OXA458753 PGW458751:PGW458753 PQS458751:PQS458753 QAO458751:QAO458753 QKK458751:QKK458753 QUG458751:QUG458753 REC458751:REC458753 RNY458751:RNY458753 RXU458751:RXU458753 SHQ458751:SHQ458753 SRM458751:SRM458753 TBI458751:TBI458753 TLE458751:TLE458753 TVA458751:TVA458753 UEW458751:UEW458753 UOS458751:UOS458753 UYO458751:UYO458753 VIK458751:VIK458753 VSG458751:VSG458753 WCC458751:WCC458753 WLY458751:WLY458753 WVU458751:WVU458753 N524293:N524295 JI524287:JI524289 TE524287:TE524289 ADA524287:ADA524289 AMW524287:AMW524289 AWS524287:AWS524289 BGO524287:BGO524289 BQK524287:BQK524289 CAG524287:CAG524289 CKC524287:CKC524289 CTY524287:CTY524289 DDU524287:DDU524289 DNQ524287:DNQ524289 DXM524287:DXM524289 EHI524287:EHI524289 ERE524287:ERE524289 FBA524287:FBA524289 FKW524287:FKW524289 FUS524287:FUS524289 GEO524287:GEO524289 GOK524287:GOK524289 GYG524287:GYG524289 HIC524287:HIC524289 HRY524287:HRY524289 IBU524287:IBU524289 ILQ524287:ILQ524289 IVM524287:IVM524289 JFI524287:JFI524289 JPE524287:JPE524289 JZA524287:JZA524289 KIW524287:KIW524289 KSS524287:KSS524289 LCO524287:LCO524289 LMK524287:LMK524289 LWG524287:LWG524289 MGC524287:MGC524289 MPY524287:MPY524289 MZU524287:MZU524289 NJQ524287:NJQ524289 NTM524287:NTM524289 ODI524287:ODI524289 ONE524287:ONE524289 OXA524287:OXA524289 PGW524287:PGW524289 PQS524287:PQS524289 QAO524287:QAO524289 QKK524287:QKK524289 QUG524287:QUG524289 REC524287:REC524289 RNY524287:RNY524289 RXU524287:RXU524289 SHQ524287:SHQ524289 SRM524287:SRM524289 TBI524287:TBI524289 TLE524287:TLE524289 TVA524287:TVA524289 UEW524287:UEW524289 UOS524287:UOS524289 UYO524287:UYO524289 VIK524287:VIK524289 VSG524287:VSG524289 WCC524287:WCC524289 WLY524287:WLY524289 WVU524287:WVU524289 N589829:N589831 JI589823:JI589825 TE589823:TE589825 ADA589823:ADA589825 AMW589823:AMW589825 AWS589823:AWS589825 BGO589823:BGO589825 BQK589823:BQK589825 CAG589823:CAG589825 CKC589823:CKC589825 CTY589823:CTY589825 DDU589823:DDU589825 DNQ589823:DNQ589825 DXM589823:DXM589825 EHI589823:EHI589825 ERE589823:ERE589825 FBA589823:FBA589825 FKW589823:FKW589825 FUS589823:FUS589825 GEO589823:GEO589825 GOK589823:GOK589825 GYG589823:GYG589825 HIC589823:HIC589825 HRY589823:HRY589825 IBU589823:IBU589825 ILQ589823:ILQ589825 IVM589823:IVM589825 JFI589823:JFI589825 JPE589823:JPE589825 JZA589823:JZA589825 KIW589823:KIW589825 KSS589823:KSS589825 LCO589823:LCO589825 LMK589823:LMK589825 LWG589823:LWG589825 MGC589823:MGC589825 MPY589823:MPY589825 MZU589823:MZU589825 NJQ589823:NJQ589825 NTM589823:NTM589825 ODI589823:ODI589825 ONE589823:ONE589825 OXA589823:OXA589825 PGW589823:PGW589825 PQS589823:PQS589825 QAO589823:QAO589825 QKK589823:QKK589825 QUG589823:QUG589825 REC589823:REC589825 RNY589823:RNY589825 RXU589823:RXU589825 SHQ589823:SHQ589825 SRM589823:SRM589825 TBI589823:TBI589825 TLE589823:TLE589825 TVA589823:TVA589825 UEW589823:UEW589825 UOS589823:UOS589825 UYO589823:UYO589825 VIK589823:VIK589825 VSG589823:VSG589825 WCC589823:WCC589825 WLY589823:WLY589825 WVU589823:WVU589825 N655365:N655367 JI655359:JI655361 TE655359:TE655361 ADA655359:ADA655361 AMW655359:AMW655361 AWS655359:AWS655361 BGO655359:BGO655361 BQK655359:BQK655361 CAG655359:CAG655361 CKC655359:CKC655361 CTY655359:CTY655361 DDU655359:DDU655361 DNQ655359:DNQ655361 DXM655359:DXM655361 EHI655359:EHI655361 ERE655359:ERE655361 FBA655359:FBA655361 FKW655359:FKW655361 FUS655359:FUS655361 GEO655359:GEO655361 GOK655359:GOK655361 GYG655359:GYG655361 HIC655359:HIC655361 HRY655359:HRY655361 IBU655359:IBU655361 ILQ655359:ILQ655361 IVM655359:IVM655361 JFI655359:JFI655361 JPE655359:JPE655361 JZA655359:JZA655361 KIW655359:KIW655361 KSS655359:KSS655361 LCO655359:LCO655361 LMK655359:LMK655361 LWG655359:LWG655361 MGC655359:MGC655361 MPY655359:MPY655361 MZU655359:MZU655361 NJQ655359:NJQ655361 NTM655359:NTM655361 ODI655359:ODI655361 ONE655359:ONE655361 OXA655359:OXA655361 PGW655359:PGW655361 PQS655359:PQS655361 QAO655359:QAO655361 QKK655359:QKK655361 QUG655359:QUG655361 REC655359:REC655361 RNY655359:RNY655361 RXU655359:RXU655361 SHQ655359:SHQ655361 SRM655359:SRM655361 TBI655359:TBI655361 TLE655359:TLE655361 TVA655359:TVA655361 UEW655359:UEW655361 UOS655359:UOS655361 UYO655359:UYO655361 VIK655359:VIK655361 VSG655359:VSG655361 WCC655359:WCC655361 WLY655359:WLY655361 WVU655359:WVU655361 N720901:N720903 JI720895:JI720897 TE720895:TE720897 ADA720895:ADA720897 AMW720895:AMW720897 AWS720895:AWS720897 BGO720895:BGO720897 BQK720895:BQK720897 CAG720895:CAG720897 CKC720895:CKC720897 CTY720895:CTY720897 DDU720895:DDU720897 DNQ720895:DNQ720897 DXM720895:DXM720897 EHI720895:EHI720897 ERE720895:ERE720897 FBA720895:FBA720897 FKW720895:FKW720897 FUS720895:FUS720897 GEO720895:GEO720897 GOK720895:GOK720897 GYG720895:GYG720897 HIC720895:HIC720897 HRY720895:HRY720897 IBU720895:IBU720897 ILQ720895:ILQ720897 IVM720895:IVM720897 JFI720895:JFI720897 JPE720895:JPE720897 JZA720895:JZA720897 KIW720895:KIW720897 KSS720895:KSS720897 LCO720895:LCO720897 LMK720895:LMK720897 LWG720895:LWG720897 MGC720895:MGC720897 MPY720895:MPY720897 MZU720895:MZU720897 NJQ720895:NJQ720897 NTM720895:NTM720897 ODI720895:ODI720897 ONE720895:ONE720897 OXA720895:OXA720897 PGW720895:PGW720897 PQS720895:PQS720897 QAO720895:QAO720897 QKK720895:QKK720897 QUG720895:QUG720897 REC720895:REC720897 RNY720895:RNY720897 RXU720895:RXU720897 SHQ720895:SHQ720897 SRM720895:SRM720897 TBI720895:TBI720897 TLE720895:TLE720897 TVA720895:TVA720897 UEW720895:UEW720897 UOS720895:UOS720897 UYO720895:UYO720897 VIK720895:VIK720897 VSG720895:VSG720897 WCC720895:WCC720897 WLY720895:WLY720897 WVU720895:WVU720897 N786437:N786439 JI786431:JI786433 TE786431:TE786433 ADA786431:ADA786433 AMW786431:AMW786433 AWS786431:AWS786433 BGO786431:BGO786433 BQK786431:BQK786433 CAG786431:CAG786433 CKC786431:CKC786433 CTY786431:CTY786433 DDU786431:DDU786433 DNQ786431:DNQ786433 DXM786431:DXM786433 EHI786431:EHI786433 ERE786431:ERE786433 FBA786431:FBA786433 FKW786431:FKW786433 FUS786431:FUS786433 GEO786431:GEO786433 GOK786431:GOK786433 GYG786431:GYG786433 HIC786431:HIC786433 HRY786431:HRY786433 IBU786431:IBU786433 ILQ786431:ILQ786433 IVM786431:IVM786433 JFI786431:JFI786433 JPE786431:JPE786433 JZA786431:JZA786433 KIW786431:KIW786433 KSS786431:KSS786433 LCO786431:LCO786433 LMK786431:LMK786433 LWG786431:LWG786433 MGC786431:MGC786433 MPY786431:MPY786433 MZU786431:MZU786433 NJQ786431:NJQ786433 NTM786431:NTM786433 ODI786431:ODI786433 ONE786431:ONE786433 OXA786431:OXA786433 PGW786431:PGW786433 PQS786431:PQS786433 QAO786431:QAO786433 QKK786431:QKK786433 QUG786431:QUG786433 REC786431:REC786433 RNY786431:RNY786433 RXU786431:RXU786433 SHQ786431:SHQ786433 SRM786431:SRM786433 TBI786431:TBI786433 TLE786431:TLE786433 TVA786431:TVA786433 UEW786431:UEW786433 UOS786431:UOS786433 UYO786431:UYO786433 VIK786431:VIK786433 VSG786431:VSG786433 WCC786431:WCC786433 WLY786431:WLY786433 WVU786431:WVU786433 N851973:N851975 JI851967:JI851969 TE851967:TE851969 ADA851967:ADA851969 AMW851967:AMW851969 AWS851967:AWS851969 BGO851967:BGO851969 BQK851967:BQK851969 CAG851967:CAG851969 CKC851967:CKC851969 CTY851967:CTY851969 DDU851967:DDU851969 DNQ851967:DNQ851969 DXM851967:DXM851969 EHI851967:EHI851969 ERE851967:ERE851969 FBA851967:FBA851969 FKW851967:FKW851969 FUS851967:FUS851969 GEO851967:GEO851969 GOK851967:GOK851969 GYG851967:GYG851969 HIC851967:HIC851969 HRY851967:HRY851969 IBU851967:IBU851969 ILQ851967:ILQ851969 IVM851967:IVM851969 JFI851967:JFI851969 JPE851967:JPE851969 JZA851967:JZA851969 KIW851967:KIW851969 KSS851967:KSS851969 LCO851967:LCO851969 LMK851967:LMK851969 LWG851967:LWG851969 MGC851967:MGC851969 MPY851967:MPY851969 MZU851967:MZU851969 NJQ851967:NJQ851969 NTM851967:NTM851969 ODI851967:ODI851969 ONE851967:ONE851969 OXA851967:OXA851969 PGW851967:PGW851969 PQS851967:PQS851969 QAO851967:QAO851969 QKK851967:QKK851969 QUG851967:QUG851969 REC851967:REC851969 RNY851967:RNY851969 RXU851967:RXU851969 SHQ851967:SHQ851969 SRM851967:SRM851969 TBI851967:TBI851969 TLE851967:TLE851969 TVA851967:TVA851969 UEW851967:UEW851969 UOS851967:UOS851969 UYO851967:UYO851969 VIK851967:VIK851969 VSG851967:VSG851969 WCC851967:WCC851969 WLY851967:WLY851969 WVU851967:WVU851969 N917509:N917511 JI917503:JI917505 TE917503:TE917505 ADA917503:ADA917505 AMW917503:AMW917505 AWS917503:AWS917505 BGO917503:BGO917505 BQK917503:BQK917505 CAG917503:CAG917505 CKC917503:CKC917505 CTY917503:CTY917505 DDU917503:DDU917505 DNQ917503:DNQ917505 DXM917503:DXM917505 EHI917503:EHI917505 ERE917503:ERE917505 FBA917503:FBA917505 FKW917503:FKW917505 FUS917503:FUS917505 GEO917503:GEO917505 GOK917503:GOK917505 GYG917503:GYG917505 HIC917503:HIC917505 HRY917503:HRY917505 IBU917503:IBU917505 ILQ917503:ILQ917505 IVM917503:IVM917505 JFI917503:JFI917505 JPE917503:JPE917505 JZA917503:JZA917505 KIW917503:KIW917505 KSS917503:KSS917505 LCO917503:LCO917505 LMK917503:LMK917505 LWG917503:LWG917505 MGC917503:MGC917505 MPY917503:MPY917505 MZU917503:MZU917505 NJQ917503:NJQ917505 NTM917503:NTM917505 ODI917503:ODI917505 ONE917503:ONE917505 OXA917503:OXA917505 PGW917503:PGW917505 PQS917503:PQS917505 QAO917503:QAO917505 QKK917503:QKK917505 QUG917503:QUG917505 REC917503:REC917505 RNY917503:RNY917505 RXU917503:RXU917505 SHQ917503:SHQ917505 SRM917503:SRM917505 TBI917503:TBI917505 TLE917503:TLE917505 TVA917503:TVA917505 UEW917503:UEW917505 UOS917503:UOS917505 UYO917503:UYO917505 VIK917503:VIK917505 VSG917503:VSG917505 WCC917503:WCC917505 WLY917503:WLY917505 WVU917503:WVU917505 N983045:N983047 JI983039:JI983041 TE983039:TE983041 ADA983039:ADA983041 AMW983039:AMW983041 AWS983039:AWS983041 BGO983039:BGO983041 BQK983039:BQK983041 CAG983039:CAG983041 CKC983039:CKC983041 CTY983039:CTY983041 DDU983039:DDU983041 DNQ983039:DNQ983041 DXM983039:DXM983041 EHI983039:EHI983041 ERE983039:ERE983041 FBA983039:FBA983041 FKW983039:FKW983041 FUS983039:FUS983041 GEO983039:GEO983041 GOK983039:GOK983041 GYG983039:GYG983041 HIC983039:HIC983041 HRY983039:HRY983041 IBU983039:IBU983041 ILQ983039:ILQ983041 IVM983039:IVM983041 JFI983039:JFI983041 JPE983039:JPE983041 JZA983039:JZA983041 KIW983039:KIW983041 KSS983039:KSS983041 LCO983039:LCO983041 LMK983039:LMK983041 LWG983039:LWG983041 MGC983039:MGC983041 MPY983039:MPY983041 MZU983039:MZU983041 NJQ983039:NJQ983041 NTM983039:NTM983041 ODI983039:ODI983041 ONE983039:ONE983041 OXA983039:OXA983041 PGW983039:PGW983041 PQS983039:PQS983041 QAO983039:QAO983041 QKK983039:QKK983041 QUG983039:QUG983041 REC983039:REC983041 RNY983039:RNY983041 RXU983039:RXU983041 SHQ983039:SHQ983041 SRM983039:SRM983041 TBI983039:TBI983041 TLE983039:TLE983041 TVA983039:TVA983041 UEW983039:UEW983041 UOS983039:UOS983041 UYO983039:UYO983041 VIK983039:VIK983041 VSG983039:VSG983041 WCC983039:WCC983041 WLY983039:WLY983041 WVU983039:WVU983041 UYQ983039:UYQ983041 L65541:L65543 JG65535:JG65537 TC65535:TC65537 ACY65535:ACY65537 AMU65535:AMU65537 AWQ65535:AWQ65537 BGM65535:BGM65537 BQI65535:BQI65537 CAE65535:CAE65537 CKA65535:CKA65537 CTW65535:CTW65537 DDS65535:DDS65537 DNO65535:DNO65537 DXK65535:DXK65537 EHG65535:EHG65537 ERC65535:ERC65537 FAY65535:FAY65537 FKU65535:FKU65537 FUQ65535:FUQ65537 GEM65535:GEM65537 GOI65535:GOI65537 GYE65535:GYE65537 HIA65535:HIA65537 HRW65535:HRW65537 IBS65535:IBS65537 ILO65535:ILO65537 IVK65535:IVK65537 JFG65535:JFG65537 JPC65535:JPC65537 JYY65535:JYY65537 KIU65535:KIU65537 KSQ65535:KSQ65537 LCM65535:LCM65537 LMI65535:LMI65537 LWE65535:LWE65537 MGA65535:MGA65537 MPW65535:MPW65537 MZS65535:MZS65537 NJO65535:NJO65537 NTK65535:NTK65537 ODG65535:ODG65537 ONC65535:ONC65537 OWY65535:OWY65537 PGU65535:PGU65537 PQQ65535:PQQ65537 QAM65535:QAM65537 QKI65535:QKI65537 QUE65535:QUE65537 REA65535:REA65537 RNW65535:RNW65537 RXS65535:RXS65537 SHO65535:SHO65537 SRK65535:SRK65537 TBG65535:TBG65537 TLC65535:TLC65537 TUY65535:TUY65537 UEU65535:UEU65537 UOQ65535:UOQ65537 UYM65535:UYM65537 VII65535:VII65537 VSE65535:VSE65537 WCA65535:WCA65537 WLW65535:WLW65537 WVS65535:WVS65537 L131077:L131079 JG131071:JG131073 TC131071:TC131073 ACY131071:ACY131073 AMU131071:AMU131073 AWQ131071:AWQ131073 BGM131071:BGM131073 BQI131071:BQI131073 CAE131071:CAE131073 CKA131071:CKA131073 CTW131071:CTW131073 DDS131071:DDS131073 DNO131071:DNO131073 DXK131071:DXK131073 EHG131071:EHG131073 ERC131071:ERC131073 FAY131071:FAY131073 FKU131071:FKU131073 FUQ131071:FUQ131073 GEM131071:GEM131073 GOI131071:GOI131073 GYE131071:GYE131073 HIA131071:HIA131073 HRW131071:HRW131073 IBS131071:IBS131073 ILO131071:ILO131073 IVK131071:IVK131073 JFG131071:JFG131073 JPC131071:JPC131073 JYY131071:JYY131073 KIU131071:KIU131073 KSQ131071:KSQ131073 LCM131071:LCM131073 LMI131071:LMI131073 LWE131071:LWE131073 MGA131071:MGA131073 MPW131071:MPW131073 MZS131071:MZS131073 NJO131071:NJO131073 NTK131071:NTK131073 ODG131071:ODG131073 ONC131071:ONC131073 OWY131071:OWY131073 PGU131071:PGU131073 PQQ131071:PQQ131073 QAM131071:QAM131073 QKI131071:QKI131073 QUE131071:QUE131073 REA131071:REA131073 RNW131071:RNW131073 RXS131071:RXS131073 SHO131071:SHO131073 SRK131071:SRK131073 TBG131071:TBG131073 TLC131071:TLC131073 TUY131071:TUY131073 UEU131071:UEU131073 UOQ131071:UOQ131073 UYM131071:UYM131073 VII131071:VII131073 VSE131071:VSE131073 WCA131071:WCA131073 WLW131071:WLW131073 WVS131071:WVS131073 L196613:L196615 JG196607:JG196609 TC196607:TC196609 ACY196607:ACY196609 AMU196607:AMU196609 AWQ196607:AWQ196609 BGM196607:BGM196609 BQI196607:BQI196609 CAE196607:CAE196609 CKA196607:CKA196609 CTW196607:CTW196609 DDS196607:DDS196609 DNO196607:DNO196609 DXK196607:DXK196609 EHG196607:EHG196609 ERC196607:ERC196609 FAY196607:FAY196609 FKU196607:FKU196609 FUQ196607:FUQ196609 GEM196607:GEM196609 GOI196607:GOI196609 GYE196607:GYE196609 HIA196607:HIA196609 HRW196607:HRW196609 IBS196607:IBS196609 ILO196607:ILO196609 IVK196607:IVK196609 JFG196607:JFG196609 JPC196607:JPC196609 JYY196607:JYY196609 KIU196607:KIU196609 KSQ196607:KSQ196609 LCM196607:LCM196609 LMI196607:LMI196609 LWE196607:LWE196609 MGA196607:MGA196609 MPW196607:MPW196609 MZS196607:MZS196609 NJO196607:NJO196609 NTK196607:NTK196609 ODG196607:ODG196609 ONC196607:ONC196609 OWY196607:OWY196609 PGU196607:PGU196609 PQQ196607:PQQ196609 QAM196607:QAM196609 QKI196607:QKI196609 QUE196607:QUE196609 REA196607:REA196609 RNW196607:RNW196609 RXS196607:RXS196609 SHO196607:SHO196609 SRK196607:SRK196609 TBG196607:TBG196609 TLC196607:TLC196609 TUY196607:TUY196609 UEU196607:UEU196609 UOQ196607:UOQ196609 UYM196607:UYM196609 VII196607:VII196609 VSE196607:VSE196609 WCA196607:WCA196609 WLW196607:WLW196609 WVS196607:WVS196609 L262149:L262151 JG262143:JG262145 TC262143:TC262145 ACY262143:ACY262145 AMU262143:AMU262145 AWQ262143:AWQ262145 BGM262143:BGM262145 BQI262143:BQI262145 CAE262143:CAE262145 CKA262143:CKA262145 CTW262143:CTW262145 DDS262143:DDS262145 DNO262143:DNO262145 DXK262143:DXK262145 EHG262143:EHG262145 ERC262143:ERC262145 FAY262143:FAY262145 FKU262143:FKU262145 FUQ262143:FUQ262145 GEM262143:GEM262145 GOI262143:GOI262145 GYE262143:GYE262145 HIA262143:HIA262145 HRW262143:HRW262145 IBS262143:IBS262145 ILO262143:ILO262145 IVK262143:IVK262145 JFG262143:JFG262145 JPC262143:JPC262145 JYY262143:JYY262145 KIU262143:KIU262145 KSQ262143:KSQ262145 LCM262143:LCM262145 LMI262143:LMI262145 LWE262143:LWE262145 MGA262143:MGA262145 MPW262143:MPW262145 MZS262143:MZS262145 NJO262143:NJO262145 NTK262143:NTK262145 ODG262143:ODG262145 ONC262143:ONC262145 OWY262143:OWY262145 PGU262143:PGU262145 PQQ262143:PQQ262145 QAM262143:QAM262145 QKI262143:QKI262145 QUE262143:QUE262145 REA262143:REA262145 RNW262143:RNW262145 RXS262143:RXS262145 SHO262143:SHO262145 SRK262143:SRK262145 TBG262143:TBG262145 TLC262143:TLC262145 TUY262143:TUY262145 UEU262143:UEU262145 UOQ262143:UOQ262145 UYM262143:UYM262145 VII262143:VII262145 VSE262143:VSE262145 WCA262143:WCA262145 WLW262143:WLW262145 WVS262143:WVS262145 L327685:L327687 JG327679:JG327681 TC327679:TC327681 ACY327679:ACY327681 AMU327679:AMU327681 AWQ327679:AWQ327681 BGM327679:BGM327681 BQI327679:BQI327681 CAE327679:CAE327681 CKA327679:CKA327681 CTW327679:CTW327681 DDS327679:DDS327681 DNO327679:DNO327681 DXK327679:DXK327681 EHG327679:EHG327681 ERC327679:ERC327681 FAY327679:FAY327681 FKU327679:FKU327681 FUQ327679:FUQ327681 GEM327679:GEM327681 GOI327679:GOI327681 GYE327679:GYE327681 HIA327679:HIA327681 HRW327679:HRW327681 IBS327679:IBS327681 ILO327679:ILO327681 IVK327679:IVK327681 JFG327679:JFG327681 JPC327679:JPC327681 JYY327679:JYY327681 KIU327679:KIU327681 KSQ327679:KSQ327681 LCM327679:LCM327681 LMI327679:LMI327681 LWE327679:LWE327681 MGA327679:MGA327681 MPW327679:MPW327681 MZS327679:MZS327681 NJO327679:NJO327681 NTK327679:NTK327681 ODG327679:ODG327681 ONC327679:ONC327681 OWY327679:OWY327681 PGU327679:PGU327681 PQQ327679:PQQ327681 QAM327679:QAM327681 QKI327679:QKI327681 QUE327679:QUE327681 REA327679:REA327681 RNW327679:RNW327681 RXS327679:RXS327681 SHO327679:SHO327681 SRK327679:SRK327681 TBG327679:TBG327681 TLC327679:TLC327681 TUY327679:TUY327681 UEU327679:UEU327681 UOQ327679:UOQ327681 UYM327679:UYM327681 VII327679:VII327681 VSE327679:VSE327681 WCA327679:WCA327681 WLW327679:WLW327681 WVS327679:WVS327681 L393221:L393223 JG393215:JG393217 TC393215:TC393217 ACY393215:ACY393217 AMU393215:AMU393217 AWQ393215:AWQ393217 BGM393215:BGM393217 BQI393215:BQI393217 CAE393215:CAE393217 CKA393215:CKA393217 CTW393215:CTW393217 DDS393215:DDS393217 DNO393215:DNO393217 DXK393215:DXK393217 EHG393215:EHG393217 ERC393215:ERC393217 FAY393215:FAY393217 FKU393215:FKU393217 FUQ393215:FUQ393217 GEM393215:GEM393217 GOI393215:GOI393217 GYE393215:GYE393217 HIA393215:HIA393217 HRW393215:HRW393217 IBS393215:IBS393217 ILO393215:ILO393217 IVK393215:IVK393217 JFG393215:JFG393217 JPC393215:JPC393217 JYY393215:JYY393217 KIU393215:KIU393217 KSQ393215:KSQ393217 LCM393215:LCM393217 LMI393215:LMI393217 LWE393215:LWE393217 MGA393215:MGA393217 MPW393215:MPW393217 MZS393215:MZS393217 NJO393215:NJO393217 NTK393215:NTK393217 ODG393215:ODG393217 ONC393215:ONC393217 OWY393215:OWY393217 PGU393215:PGU393217 PQQ393215:PQQ393217 QAM393215:QAM393217 QKI393215:QKI393217 QUE393215:QUE393217 REA393215:REA393217 RNW393215:RNW393217 RXS393215:RXS393217 SHO393215:SHO393217 SRK393215:SRK393217 TBG393215:TBG393217 TLC393215:TLC393217 TUY393215:TUY393217 UEU393215:UEU393217 UOQ393215:UOQ393217 UYM393215:UYM393217 VII393215:VII393217 VSE393215:VSE393217 WCA393215:WCA393217 WLW393215:WLW393217 WVS393215:WVS393217 L458757:L458759 JG458751:JG458753 TC458751:TC458753 ACY458751:ACY458753 AMU458751:AMU458753 AWQ458751:AWQ458753 BGM458751:BGM458753 BQI458751:BQI458753 CAE458751:CAE458753 CKA458751:CKA458753 CTW458751:CTW458753 DDS458751:DDS458753 DNO458751:DNO458753 DXK458751:DXK458753 EHG458751:EHG458753 ERC458751:ERC458753 FAY458751:FAY458753 FKU458751:FKU458753 FUQ458751:FUQ458753 GEM458751:GEM458753 GOI458751:GOI458753 GYE458751:GYE458753 HIA458751:HIA458753 HRW458751:HRW458753 IBS458751:IBS458753 ILO458751:ILO458753 IVK458751:IVK458753 JFG458751:JFG458753 JPC458751:JPC458753 JYY458751:JYY458753 KIU458751:KIU458753 KSQ458751:KSQ458753 LCM458751:LCM458753 LMI458751:LMI458753 LWE458751:LWE458753 MGA458751:MGA458753 MPW458751:MPW458753 MZS458751:MZS458753 NJO458751:NJO458753 NTK458751:NTK458753 ODG458751:ODG458753 ONC458751:ONC458753 OWY458751:OWY458753 PGU458751:PGU458753 PQQ458751:PQQ458753 QAM458751:QAM458753 QKI458751:QKI458753 QUE458751:QUE458753 REA458751:REA458753 RNW458751:RNW458753 RXS458751:RXS458753 SHO458751:SHO458753 SRK458751:SRK458753 TBG458751:TBG458753 TLC458751:TLC458753 TUY458751:TUY458753 UEU458751:UEU458753 UOQ458751:UOQ458753 UYM458751:UYM458753 VII458751:VII458753 VSE458751:VSE458753 WCA458751:WCA458753 WLW458751:WLW458753 WVS458751:WVS458753 L524293:L524295 JG524287:JG524289 TC524287:TC524289 ACY524287:ACY524289 AMU524287:AMU524289 AWQ524287:AWQ524289 BGM524287:BGM524289 BQI524287:BQI524289 CAE524287:CAE524289 CKA524287:CKA524289 CTW524287:CTW524289 DDS524287:DDS524289 DNO524287:DNO524289 DXK524287:DXK524289 EHG524287:EHG524289 ERC524287:ERC524289 FAY524287:FAY524289 FKU524287:FKU524289 FUQ524287:FUQ524289 GEM524287:GEM524289 GOI524287:GOI524289 GYE524287:GYE524289 HIA524287:HIA524289 HRW524287:HRW524289 IBS524287:IBS524289 ILO524287:ILO524289 IVK524287:IVK524289 JFG524287:JFG524289 JPC524287:JPC524289 JYY524287:JYY524289 KIU524287:KIU524289 KSQ524287:KSQ524289 LCM524287:LCM524289 LMI524287:LMI524289 LWE524287:LWE524289 MGA524287:MGA524289 MPW524287:MPW524289 MZS524287:MZS524289 NJO524287:NJO524289 NTK524287:NTK524289 ODG524287:ODG524289 ONC524287:ONC524289 OWY524287:OWY524289 PGU524287:PGU524289 PQQ524287:PQQ524289 QAM524287:QAM524289 QKI524287:QKI524289 QUE524287:QUE524289 REA524287:REA524289 RNW524287:RNW524289 RXS524287:RXS524289 SHO524287:SHO524289 SRK524287:SRK524289 TBG524287:TBG524289 TLC524287:TLC524289 TUY524287:TUY524289 UEU524287:UEU524289 UOQ524287:UOQ524289 UYM524287:UYM524289 VII524287:VII524289 VSE524287:VSE524289 WCA524287:WCA524289 WLW524287:WLW524289 WVS524287:WVS524289 L589829:L589831 JG589823:JG589825 TC589823:TC589825 ACY589823:ACY589825 AMU589823:AMU589825 AWQ589823:AWQ589825 BGM589823:BGM589825 BQI589823:BQI589825 CAE589823:CAE589825 CKA589823:CKA589825 CTW589823:CTW589825 DDS589823:DDS589825 DNO589823:DNO589825 DXK589823:DXK589825 EHG589823:EHG589825 ERC589823:ERC589825 FAY589823:FAY589825 FKU589823:FKU589825 FUQ589823:FUQ589825 GEM589823:GEM589825 GOI589823:GOI589825 GYE589823:GYE589825 HIA589823:HIA589825 HRW589823:HRW589825 IBS589823:IBS589825 ILO589823:ILO589825 IVK589823:IVK589825 JFG589823:JFG589825 JPC589823:JPC589825 JYY589823:JYY589825 KIU589823:KIU589825 KSQ589823:KSQ589825 LCM589823:LCM589825 LMI589823:LMI589825 LWE589823:LWE589825 MGA589823:MGA589825 MPW589823:MPW589825 MZS589823:MZS589825 NJO589823:NJO589825 NTK589823:NTK589825 ODG589823:ODG589825 ONC589823:ONC589825 OWY589823:OWY589825 PGU589823:PGU589825 PQQ589823:PQQ589825 QAM589823:QAM589825 QKI589823:QKI589825 QUE589823:QUE589825 REA589823:REA589825 RNW589823:RNW589825 RXS589823:RXS589825 SHO589823:SHO589825 SRK589823:SRK589825 TBG589823:TBG589825 TLC589823:TLC589825 TUY589823:TUY589825 UEU589823:UEU589825 UOQ589823:UOQ589825 UYM589823:UYM589825 VII589823:VII589825 VSE589823:VSE589825 WCA589823:WCA589825 WLW589823:WLW589825 WVS589823:WVS589825 L655365:L655367 JG655359:JG655361 TC655359:TC655361 ACY655359:ACY655361 AMU655359:AMU655361 AWQ655359:AWQ655361 BGM655359:BGM655361 BQI655359:BQI655361 CAE655359:CAE655361 CKA655359:CKA655361 CTW655359:CTW655361 DDS655359:DDS655361 DNO655359:DNO655361 DXK655359:DXK655361 EHG655359:EHG655361 ERC655359:ERC655361 FAY655359:FAY655361 FKU655359:FKU655361 FUQ655359:FUQ655361 GEM655359:GEM655361 GOI655359:GOI655361 GYE655359:GYE655361 HIA655359:HIA655361 HRW655359:HRW655361 IBS655359:IBS655361 ILO655359:ILO655361 IVK655359:IVK655361 JFG655359:JFG655361 JPC655359:JPC655361 JYY655359:JYY655361 KIU655359:KIU655361 KSQ655359:KSQ655361 LCM655359:LCM655361 LMI655359:LMI655361 LWE655359:LWE655361 MGA655359:MGA655361 MPW655359:MPW655361 MZS655359:MZS655361 NJO655359:NJO655361 NTK655359:NTK655361 ODG655359:ODG655361 ONC655359:ONC655361 OWY655359:OWY655361 PGU655359:PGU655361 PQQ655359:PQQ655361 QAM655359:QAM655361 QKI655359:QKI655361 QUE655359:QUE655361 REA655359:REA655361 RNW655359:RNW655361 RXS655359:RXS655361 SHO655359:SHO655361 SRK655359:SRK655361 TBG655359:TBG655361 TLC655359:TLC655361 TUY655359:TUY655361 UEU655359:UEU655361 UOQ655359:UOQ655361 UYM655359:UYM655361 VII655359:VII655361 VSE655359:VSE655361 WCA655359:WCA655361 WLW655359:WLW655361 WVS655359:WVS655361 L720901:L720903 JG720895:JG720897 TC720895:TC720897 ACY720895:ACY720897 AMU720895:AMU720897 AWQ720895:AWQ720897 BGM720895:BGM720897 BQI720895:BQI720897 CAE720895:CAE720897 CKA720895:CKA720897 CTW720895:CTW720897 DDS720895:DDS720897 DNO720895:DNO720897 DXK720895:DXK720897 EHG720895:EHG720897 ERC720895:ERC720897 FAY720895:FAY720897 FKU720895:FKU720897 FUQ720895:FUQ720897 GEM720895:GEM720897 GOI720895:GOI720897 GYE720895:GYE720897 HIA720895:HIA720897 HRW720895:HRW720897 IBS720895:IBS720897 ILO720895:ILO720897 IVK720895:IVK720897 JFG720895:JFG720897 JPC720895:JPC720897 JYY720895:JYY720897 KIU720895:KIU720897 KSQ720895:KSQ720897 LCM720895:LCM720897 LMI720895:LMI720897 LWE720895:LWE720897 MGA720895:MGA720897 MPW720895:MPW720897 MZS720895:MZS720897 NJO720895:NJO720897 NTK720895:NTK720897 ODG720895:ODG720897 ONC720895:ONC720897 OWY720895:OWY720897 PGU720895:PGU720897 PQQ720895:PQQ720897 QAM720895:QAM720897 QKI720895:QKI720897 QUE720895:QUE720897 REA720895:REA720897 RNW720895:RNW720897 RXS720895:RXS720897 SHO720895:SHO720897 SRK720895:SRK720897 TBG720895:TBG720897 TLC720895:TLC720897 TUY720895:TUY720897 UEU720895:UEU720897 UOQ720895:UOQ720897 UYM720895:UYM720897 VII720895:VII720897 VSE720895:VSE720897 WCA720895:WCA720897 WLW720895:WLW720897 WVS720895:WVS720897 L786437:L786439 JG786431:JG786433 TC786431:TC786433 ACY786431:ACY786433 AMU786431:AMU786433 AWQ786431:AWQ786433 BGM786431:BGM786433 BQI786431:BQI786433 CAE786431:CAE786433 CKA786431:CKA786433 CTW786431:CTW786433 DDS786431:DDS786433 DNO786431:DNO786433 DXK786431:DXK786433 EHG786431:EHG786433 ERC786431:ERC786433 FAY786431:FAY786433 FKU786431:FKU786433 FUQ786431:FUQ786433 GEM786431:GEM786433 GOI786431:GOI786433 GYE786431:GYE786433 HIA786431:HIA786433 HRW786431:HRW786433 IBS786431:IBS786433 ILO786431:ILO786433 IVK786431:IVK786433 JFG786431:JFG786433 JPC786431:JPC786433 JYY786431:JYY786433 KIU786431:KIU786433 KSQ786431:KSQ786433 LCM786431:LCM786433 LMI786431:LMI786433 LWE786431:LWE786433 MGA786431:MGA786433 MPW786431:MPW786433 MZS786431:MZS786433 NJO786431:NJO786433 NTK786431:NTK786433 ODG786431:ODG786433 ONC786431:ONC786433 OWY786431:OWY786433 PGU786431:PGU786433 PQQ786431:PQQ786433 QAM786431:QAM786433 QKI786431:QKI786433 QUE786431:QUE786433 REA786431:REA786433 RNW786431:RNW786433 RXS786431:RXS786433 SHO786431:SHO786433 SRK786431:SRK786433 TBG786431:TBG786433 TLC786431:TLC786433 TUY786431:TUY786433 UEU786431:UEU786433 UOQ786431:UOQ786433 UYM786431:UYM786433 VII786431:VII786433 VSE786431:VSE786433 WCA786431:WCA786433 WLW786431:WLW786433 WVS786431:WVS786433 L851973:L851975 JG851967:JG851969 TC851967:TC851969 ACY851967:ACY851969 AMU851967:AMU851969 AWQ851967:AWQ851969 BGM851967:BGM851969 BQI851967:BQI851969 CAE851967:CAE851969 CKA851967:CKA851969 CTW851967:CTW851969 DDS851967:DDS851969 DNO851967:DNO851969 DXK851967:DXK851969 EHG851967:EHG851969 ERC851967:ERC851969 FAY851967:FAY851969 FKU851967:FKU851969 FUQ851967:FUQ851969 GEM851967:GEM851969 GOI851967:GOI851969 GYE851967:GYE851969 HIA851967:HIA851969 HRW851967:HRW851969 IBS851967:IBS851969 ILO851967:ILO851969 IVK851967:IVK851969 JFG851967:JFG851969 JPC851967:JPC851969 JYY851967:JYY851969 KIU851967:KIU851969 KSQ851967:KSQ851969 LCM851967:LCM851969 LMI851967:LMI851969 LWE851967:LWE851969 MGA851967:MGA851969 MPW851967:MPW851969 MZS851967:MZS851969 NJO851967:NJO851969 NTK851967:NTK851969 ODG851967:ODG851969 ONC851967:ONC851969 OWY851967:OWY851969 PGU851967:PGU851969 PQQ851967:PQQ851969 QAM851967:QAM851969 QKI851967:QKI851969 QUE851967:QUE851969 REA851967:REA851969 RNW851967:RNW851969 RXS851967:RXS851969 SHO851967:SHO851969 SRK851967:SRK851969 TBG851967:TBG851969 TLC851967:TLC851969 TUY851967:TUY851969 UEU851967:UEU851969 UOQ851967:UOQ851969 UYM851967:UYM851969 VII851967:VII851969 VSE851967:VSE851969 WCA851967:WCA851969 WLW851967:WLW851969 WVS851967:WVS851969 L917509:L917511 JG917503:JG917505 TC917503:TC917505 ACY917503:ACY917505 AMU917503:AMU917505 AWQ917503:AWQ917505 BGM917503:BGM917505 BQI917503:BQI917505 CAE917503:CAE917505 CKA917503:CKA917505 CTW917503:CTW917505 DDS917503:DDS917505 DNO917503:DNO917505 DXK917503:DXK917505 EHG917503:EHG917505 ERC917503:ERC917505 FAY917503:FAY917505 FKU917503:FKU917505 FUQ917503:FUQ917505 GEM917503:GEM917505 GOI917503:GOI917505 GYE917503:GYE917505 HIA917503:HIA917505 HRW917503:HRW917505 IBS917503:IBS917505 ILO917503:ILO917505 IVK917503:IVK917505 JFG917503:JFG917505 JPC917503:JPC917505 JYY917503:JYY917505 KIU917503:KIU917505 KSQ917503:KSQ917505 LCM917503:LCM917505 LMI917503:LMI917505 LWE917503:LWE917505 MGA917503:MGA917505 MPW917503:MPW917505 MZS917503:MZS917505 NJO917503:NJO917505 NTK917503:NTK917505 ODG917503:ODG917505 ONC917503:ONC917505 OWY917503:OWY917505 PGU917503:PGU917505 PQQ917503:PQQ917505 QAM917503:QAM917505 QKI917503:QKI917505 QUE917503:QUE917505 REA917503:REA917505 RNW917503:RNW917505 RXS917503:RXS917505 SHO917503:SHO917505 SRK917503:SRK917505 TBG917503:TBG917505 TLC917503:TLC917505 TUY917503:TUY917505 UEU917503:UEU917505 UOQ917503:UOQ917505 UYM917503:UYM917505 VII917503:VII917505 VSE917503:VSE917505 WCA917503:WCA917505 WLW917503:WLW917505 WVS917503:WVS917505 L983045:L983047 JG983039:JG983041 TC983039:TC983041 ACY983039:ACY983041 AMU983039:AMU983041 AWQ983039:AWQ983041 BGM983039:BGM983041 BQI983039:BQI983041 CAE983039:CAE983041 CKA983039:CKA983041 CTW983039:CTW983041 DDS983039:DDS983041 DNO983039:DNO983041 DXK983039:DXK983041 EHG983039:EHG983041 ERC983039:ERC983041 FAY983039:FAY983041 FKU983039:FKU983041 FUQ983039:FUQ983041 GEM983039:GEM983041 GOI983039:GOI983041 GYE983039:GYE983041 HIA983039:HIA983041 HRW983039:HRW983041 IBS983039:IBS983041 ILO983039:ILO983041 IVK983039:IVK983041 JFG983039:JFG983041 JPC983039:JPC983041 JYY983039:JYY983041 KIU983039:KIU983041 KSQ983039:KSQ983041 LCM983039:LCM983041 LMI983039:LMI983041 LWE983039:LWE983041 MGA983039:MGA983041 MPW983039:MPW983041 MZS983039:MZS983041 NJO983039:NJO983041 NTK983039:NTK983041 ODG983039:ODG983041 ONC983039:ONC983041 OWY983039:OWY983041 PGU983039:PGU983041 PQQ983039:PQQ983041 QAM983039:QAM983041 QKI983039:QKI983041 QUE983039:QUE983041 REA983039:REA983041 RNW983039:RNW983041 RXS983039:RXS983041 SHO983039:SHO983041 SRK983039:SRK983041 TBG983039:TBG983041 TLC983039:TLC983041 TUY983039:TUY983041 UEU983039:UEU983041 UOQ983039:UOQ983041 UYM983039:UYM983041 VII983039:VII983041 VSE983039:VSE983041 WCA983039:WCA983041 WLW983039:WLW983041 WVS983039:WVS983041 VIM983039:VIM983041 J65541:J65543 JE65535:JE65537 TA65535:TA65537 ACW65535:ACW65537 AMS65535:AMS65537 AWO65535:AWO65537 BGK65535:BGK65537 BQG65535:BQG65537 CAC65535:CAC65537 CJY65535:CJY65537 CTU65535:CTU65537 DDQ65535:DDQ65537 DNM65535:DNM65537 DXI65535:DXI65537 EHE65535:EHE65537 ERA65535:ERA65537 FAW65535:FAW65537 FKS65535:FKS65537 FUO65535:FUO65537 GEK65535:GEK65537 GOG65535:GOG65537 GYC65535:GYC65537 HHY65535:HHY65537 HRU65535:HRU65537 IBQ65535:IBQ65537 ILM65535:ILM65537 IVI65535:IVI65537 JFE65535:JFE65537 JPA65535:JPA65537 JYW65535:JYW65537 KIS65535:KIS65537 KSO65535:KSO65537 LCK65535:LCK65537 LMG65535:LMG65537 LWC65535:LWC65537 MFY65535:MFY65537 MPU65535:MPU65537 MZQ65535:MZQ65537 NJM65535:NJM65537 NTI65535:NTI65537 ODE65535:ODE65537 ONA65535:ONA65537 OWW65535:OWW65537 PGS65535:PGS65537 PQO65535:PQO65537 QAK65535:QAK65537 QKG65535:QKG65537 QUC65535:QUC65537 RDY65535:RDY65537 RNU65535:RNU65537 RXQ65535:RXQ65537 SHM65535:SHM65537 SRI65535:SRI65537 TBE65535:TBE65537 TLA65535:TLA65537 TUW65535:TUW65537 UES65535:UES65537 UOO65535:UOO65537 UYK65535:UYK65537 VIG65535:VIG65537 VSC65535:VSC65537 WBY65535:WBY65537 WLU65535:WLU65537 WVQ65535:WVQ65537 J131077:J131079 JE131071:JE131073 TA131071:TA131073 ACW131071:ACW131073 AMS131071:AMS131073 AWO131071:AWO131073 BGK131071:BGK131073 BQG131071:BQG131073 CAC131071:CAC131073 CJY131071:CJY131073 CTU131071:CTU131073 DDQ131071:DDQ131073 DNM131071:DNM131073 DXI131071:DXI131073 EHE131071:EHE131073 ERA131071:ERA131073 FAW131071:FAW131073 FKS131071:FKS131073 FUO131071:FUO131073 GEK131071:GEK131073 GOG131071:GOG131073 GYC131071:GYC131073 HHY131071:HHY131073 HRU131071:HRU131073 IBQ131071:IBQ131073 ILM131071:ILM131073 IVI131071:IVI131073 JFE131071:JFE131073 JPA131071:JPA131073 JYW131071:JYW131073 KIS131071:KIS131073 KSO131071:KSO131073 LCK131071:LCK131073 LMG131071:LMG131073 LWC131071:LWC131073 MFY131071:MFY131073 MPU131071:MPU131073 MZQ131071:MZQ131073 NJM131071:NJM131073 NTI131071:NTI131073 ODE131071:ODE131073 ONA131071:ONA131073 OWW131071:OWW131073 PGS131071:PGS131073 PQO131071:PQO131073 QAK131071:QAK131073 QKG131071:QKG131073 QUC131071:QUC131073 RDY131071:RDY131073 RNU131071:RNU131073 RXQ131071:RXQ131073 SHM131071:SHM131073 SRI131071:SRI131073 TBE131071:TBE131073 TLA131071:TLA131073 TUW131071:TUW131073 UES131071:UES131073 UOO131071:UOO131073 UYK131071:UYK131073 VIG131071:VIG131073 VSC131071:VSC131073 WBY131071:WBY131073 WLU131071:WLU131073 WVQ131071:WVQ131073 J196613:J196615 JE196607:JE196609 TA196607:TA196609 ACW196607:ACW196609 AMS196607:AMS196609 AWO196607:AWO196609 BGK196607:BGK196609 BQG196607:BQG196609 CAC196607:CAC196609 CJY196607:CJY196609 CTU196607:CTU196609 DDQ196607:DDQ196609 DNM196607:DNM196609 DXI196607:DXI196609 EHE196607:EHE196609 ERA196607:ERA196609 FAW196607:FAW196609 FKS196607:FKS196609 FUO196607:FUO196609 GEK196607:GEK196609 GOG196607:GOG196609 GYC196607:GYC196609 HHY196607:HHY196609 HRU196607:HRU196609 IBQ196607:IBQ196609 ILM196607:ILM196609 IVI196607:IVI196609 JFE196607:JFE196609 JPA196607:JPA196609 JYW196607:JYW196609 KIS196607:KIS196609 KSO196607:KSO196609 LCK196607:LCK196609 LMG196607:LMG196609 LWC196607:LWC196609 MFY196607:MFY196609 MPU196607:MPU196609 MZQ196607:MZQ196609 NJM196607:NJM196609 NTI196607:NTI196609 ODE196607:ODE196609 ONA196607:ONA196609 OWW196607:OWW196609 PGS196607:PGS196609 PQO196607:PQO196609 QAK196607:QAK196609 QKG196607:QKG196609 QUC196607:QUC196609 RDY196607:RDY196609 RNU196607:RNU196609 RXQ196607:RXQ196609 SHM196607:SHM196609 SRI196607:SRI196609 TBE196607:TBE196609 TLA196607:TLA196609 TUW196607:TUW196609 UES196607:UES196609 UOO196607:UOO196609 UYK196607:UYK196609 VIG196607:VIG196609 VSC196607:VSC196609 WBY196607:WBY196609 WLU196607:WLU196609 WVQ196607:WVQ196609 J262149:J262151 JE262143:JE262145 TA262143:TA262145 ACW262143:ACW262145 AMS262143:AMS262145 AWO262143:AWO262145 BGK262143:BGK262145 BQG262143:BQG262145 CAC262143:CAC262145 CJY262143:CJY262145 CTU262143:CTU262145 DDQ262143:DDQ262145 DNM262143:DNM262145 DXI262143:DXI262145 EHE262143:EHE262145 ERA262143:ERA262145 FAW262143:FAW262145 FKS262143:FKS262145 FUO262143:FUO262145 GEK262143:GEK262145 GOG262143:GOG262145 GYC262143:GYC262145 HHY262143:HHY262145 HRU262143:HRU262145 IBQ262143:IBQ262145 ILM262143:ILM262145 IVI262143:IVI262145 JFE262143:JFE262145 JPA262143:JPA262145 JYW262143:JYW262145 KIS262143:KIS262145 KSO262143:KSO262145 LCK262143:LCK262145 LMG262143:LMG262145 LWC262143:LWC262145 MFY262143:MFY262145 MPU262143:MPU262145 MZQ262143:MZQ262145 NJM262143:NJM262145 NTI262143:NTI262145 ODE262143:ODE262145 ONA262143:ONA262145 OWW262143:OWW262145 PGS262143:PGS262145 PQO262143:PQO262145 QAK262143:QAK262145 QKG262143:QKG262145 QUC262143:QUC262145 RDY262143:RDY262145 RNU262143:RNU262145 RXQ262143:RXQ262145 SHM262143:SHM262145 SRI262143:SRI262145 TBE262143:TBE262145 TLA262143:TLA262145 TUW262143:TUW262145 UES262143:UES262145 UOO262143:UOO262145 UYK262143:UYK262145 VIG262143:VIG262145 VSC262143:VSC262145 WBY262143:WBY262145 WLU262143:WLU262145 WVQ262143:WVQ262145 J327685:J327687 JE327679:JE327681 TA327679:TA327681 ACW327679:ACW327681 AMS327679:AMS327681 AWO327679:AWO327681 BGK327679:BGK327681 BQG327679:BQG327681 CAC327679:CAC327681 CJY327679:CJY327681 CTU327679:CTU327681 DDQ327679:DDQ327681 DNM327679:DNM327681 DXI327679:DXI327681 EHE327679:EHE327681 ERA327679:ERA327681 FAW327679:FAW327681 FKS327679:FKS327681 FUO327679:FUO327681 GEK327679:GEK327681 GOG327679:GOG327681 GYC327679:GYC327681 HHY327679:HHY327681 HRU327679:HRU327681 IBQ327679:IBQ327681 ILM327679:ILM327681 IVI327679:IVI327681 JFE327679:JFE327681 JPA327679:JPA327681 JYW327679:JYW327681 KIS327679:KIS327681 KSO327679:KSO327681 LCK327679:LCK327681 LMG327679:LMG327681 LWC327679:LWC327681 MFY327679:MFY327681 MPU327679:MPU327681 MZQ327679:MZQ327681 NJM327679:NJM327681 NTI327679:NTI327681 ODE327679:ODE327681 ONA327679:ONA327681 OWW327679:OWW327681 PGS327679:PGS327681 PQO327679:PQO327681 QAK327679:QAK327681 QKG327679:QKG327681 QUC327679:QUC327681 RDY327679:RDY327681 RNU327679:RNU327681 RXQ327679:RXQ327681 SHM327679:SHM327681 SRI327679:SRI327681 TBE327679:TBE327681 TLA327679:TLA327681 TUW327679:TUW327681 UES327679:UES327681 UOO327679:UOO327681 UYK327679:UYK327681 VIG327679:VIG327681 VSC327679:VSC327681 WBY327679:WBY327681 WLU327679:WLU327681 WVQ327679:WVQ327681 J393221:J393223 JE393215:JE393217 TA393215:TA393217 ACW393215:ACW393217 AMS393215:AMS393217 AWO393215:AWO393217 BGK393215:BGK393217 BQG393215:BQG393217 CAC393215:CAC393217 CJY393215:CJY393217 CTU393215:CTU393217 DDQ393215:DDQ393217 DNM393215:DNM393217 DXI393215:DXI393217 EHE393215:EHE393217 ERA393215:ERA393217 FAW393215:FAW393217 FKS393215:FKS393217 FUO393215:FUO393217 GEK393215:GEK393217 GOG393215:GOG393217 GYC393215:GYC393217 HHY393215:HHY393217 HRU393215:HRU393217 IBQ393215:IBQ393217 ILM393215:ILM393217 IVI393215:IVI393217 JFE393215:JFE393217 JPA393215:JPA393217 JYW393215:JYW393217 KIS393215:KIS393217 KSO393215:KSO393217 LCK393215:LCK393217 LMG393215:LMG393217 LWC393215:LWC393217 MFY393215:MFY393217 MPU393215:MPU393217 MZQ393215:MZQ393217 NJM393215:NJM393217 NTI393215:NTI393217 ODE393215:ODE393217 ONA393215:ONA393217 OWW393215:OWW393217 PGS393215:PGS393217 PQO393215:PQO393217 QAK393215:QAK393217 QKG393215:QKG393217 QUC393215:QUC393217 RDY393215:RDY393217 RNU393215:RNU393217 RXQ393215:RXQ393217 SHM393215:SHM393217 SRI393215:SRI393217 TBE393215:TBE393217 TLA393215:TLA393217 TUW393215:TUW393217 UES393215:UES393217 UOO393215:UOO393217 UYK393215:UYK393217 VIG393215:VIG393217 VSC393215:VSC393217 WBY393215:WBY393217 WLU393215:WLU393217 WVQ393215:WVQ393217 J458757:J458759 JE458751:JE458753 TA458751:TA458753 ACW458751:ACW458753 AMS458751:AMS458753 AWO458751:AWO458753 BGK458751:BGK458753 BQG458751:BQG458753 CAC458751:CAC458753 CJY458751:CJY458753 CTU458751:CTU458753 DDQ458751:DDQ458753 DNM458751:DNM458753 DXI458751:DXI458753 EHE458751:EHE458753 ERA458751:ERA458753 FAW458751:FAW458753 FKS458751:FKS458753 FUO458751:FUO458753 GEK458751:GEK458753 GOG458751:GOG458753 GYC458751:GYC458753 HHY458751:HHY458753 HRU458751:HRU458753 IBQ458751:IBQ458753 ILM458751:ILM458753 IVI458751:IVI458753 JFE458751:JFE458753 JPA458751:JPA458753 JYW458751:JYW458753 KIS458751:KIS458753 KSO458751:KSO458753 LCK458751:LCK458753 LMG458751:LMG458753 LWC458751:LWC458753 MFY458751:MFY458753 MPU458751:MPU458753 MZQ458751:MZQ458753 NJM458751:NJM458753 NTI458751:NTI458753 ODE458751:ODE458753 ONA458751:ONA458753 OWW458751:OWW458753 PGS458751:PGS458753 PQO458751:PQO458753 QAK458751:QAK458753 QKG458751:QKG458753 QUC458751:QUC458753 RDY458751:RDY458753 RNU458751:RNU458753 RXQ458751:RXQ458753 SHM458751:SHM458753 SRI458751:SRI458753 TBE458751:TBE458753 TLA458751:TLA458753 TUW458751:TUW458753 UES458751:UES458753 UOO458751:UOO458753 UYK458751:UYK458753 VIG458751:VIG458753 VSC458751:VSC458753 WBY458751:WBY458753 WLU458751:WLU458753 WVQ458751:WVQ458753 J524293:J524295 JE524287:JE524289 TA524287:TA524289 ACW524287:ACW524289 AMS524287:AMS524289 AWO524287:AWO524289 BGK524287:BGK524289 BQG524287:BQG524289 CAC524287:CAC524289 CJY524287:CJY524289 CTU524287:CTU524289 DDQ524287:DDQ524289 DNM524287:DNM524289 DXI524287:DXI524289 EHE524287:EHE524289 ERA524287:ERA524289 FAW524287:FAW524289 FKS524287:FKS524289 FUO524287:FUO524289 GEK524287:GEK524289 GOG524287:GOG524289 GYC524287:GYC524289 HHY524287:HHY524289 HRU524287:HRU524289 IBQ524287:IBQ524289 ILM524287:ILM524289 IVI524287:IVI524289 JFE524287:JFE524289 JPA524287:JPA524289 JYW524287:JYW524289 KIS524287:KIS524289 KSO524287:KSO524289 LCK524287:LCK524289 LMG524287:LMG524289 LWC524287:LWC524289 MFY524287:MFY524289 MPU524287:MPU524289 MZQ524287:MZQ524289 NJM524287:NJM524289 NTI524287:NTI524289 ODE524287:ODE524289 ONA524287:ONA524289 OWW524287:OWW524289 PGS524287:PGS524289 PQO524287:PQO524289 QAK524287:QAK524289 QKG524287:QKG524289 QUC524287:QUC524289 RDY524287:RDY524289 RNU524287:RNU524289 RXQ524287:RXQ524289 SHM524287:SHM524289 SRI524287:SRI524289 TBE524287:TBE524289 TLA524287:TLA524289 TUW524287:TUW524289 UES524287:UES524289 UOO524287:UOO524289 UYK524287:UYK524289 VIG524287:VIG524289 VSC524287:VSC524289 WBY524287:WBY524289 WLU524287:WLU524289 WVQ524287:WVQ524289 J589829:J589831 JE589823:JE589825 TA589823:TA589825 ACW589823:ACW589825 AMS589823:AMS589825 AWO589823:AWO589825 BGK589823:BGK589825 BQG589823:BQG589825 CAC589823:CAC589825 CJY589823:CJY589825 CTU589823:CTU589825 DDQ589823:DDQ589825 DNM589823:DNM589825 DXI589823:DXI589825 EHE589823:EHE589825 ERA589823:ERA589825 FAW589823:FAW589825 FKS589823:FKS589825 FUO589823:FUO589825 GEK589823:GEK589825 GOG589823:GOG589825 GYC589823:GYC589825 HHY589823:HHY589825 HRU589823:HRU589825 IBQ589823:IBQ589825 ILM589823:ILM589825 IVI589823:IVI589825 JFE589823:JFE589825 JPA589823:JPA589825 JYW589823:JYW589825 KIS589823:KIS589825 KSO589823:KSO589825 LCK589823:LCK589825 LMG589823:LMG589825 LWC589823:LWC589825 MFY589823:MFY589825 MPU589823:MPU589825 MZQ589823:MZQ589825 NJM589823:NJM589825 NTI589823:NTI589825 ODE589823:ODE589825 ONA589823:ONA589825 OWW589823:OWW589825 PGS589823:PGS589825 PQO589823:PQO589825 QAK589823:QAK589825 QKG589823:QKG589825 QUC589823:QUC589825 RDY589823:RDY589825 RNU589823:RNU589825 RXQ589823:RXQ589825 SHM589823:SHM589825 SRI589823:SRI589825 TBE589823:TBE589825 TLA589823:TLA589825 TUW589823:TUW589825 UES589823:UES589825 UOO589823:UOO589825 UYK589823:UYK589825 VIG589823:VIG589825 VSC589823:VSC589825 WBY589823:WBY589825 WLU589823:WLU589825 WVQ589823:WVQ589825 J655365:J655367 JE655359:JE655361 TA655359:TA655361 ACW655359:ACW655361 AMS655359:AMS655361 AWO655359:AWO655361 BGK655359:BGK655361 BQG655359:BQG655361 CAC655359:CAC655361 CJY655359:CJY655361 CTU655359:CTU655361 DDQ655359:DDQ655361 DNM655359:DNM655361 DXI655359:DXI655361 EHE655359:EHE655361 ERA655359:ERA655361 FAW655359:FAW655361 FKS655359:FKS655361 FUO655359:FUO655361 GEK655359:GEK655361 GOG655359:GOG655361 GYC655359:GYC655361 HHY655359:HHY655361 HRU655359:HRU655361 IBQ655359:IBQ655361 ILM655359:ILM655361 IVI655359:IVI655361 JFE655359:JFE655361 JPA655359:JPA655361 JYW655359:JYW655361 KIS655359:KIS655361 KSO655359:KSO655361 LCK655359:LCK655361 LMG655359:LMG655361 LWC655359:LWC655361 MFY655359:MFY655361 MPU655359:MPU655361 MZQ655359:MZQ655361 NJM655359:NJM655361 NTI655359:NTI655361 ODE655359:ODE655361 ONA655359:ONA655361 OWW655359:OWW655361 PGS655359:PGS655361 PQO655359:PQO655361 QAK655359:QAK655361 QKG655359:QKG655361 QUC655359:QUC655361 RDY655359:RDY655361 RNU655359:RNU655361 RXQ655359:RXQ655361 SHM655359:SHM655361 SRI655359:SRI655361 TBE655359:TBE655361 TLA655359:TLA655361 TUW655359:TUW655361 UES655359:UES655361 UOO655359:UOO655361 UYK655359:UYK655361 VIG655359:VIG655361 VSC655359:VSC655361 WBY655359:WBY655361 WLU655359:WLU655361 WVQ655359:WVQ655361 J720901:J720903 JE720895:JE720897 TA720895:TA720897 ACW720895:ACW720897 AMS720895:AMS720897 AWO720895:AWO720897 BGK720895:BGK720897 BQG720895:BQG720897 CAC720895:CAC720897 CJY720895:CJY720897 CTU720895:CTU720897 DDQ720895:DDQ720897 DNM720895:DNM720897 DXI720895:DXI720897 EHE720895:EHE720897 ERA720895:ERA720897 FAW720895:FAW720897 FKS720895:FKS720897 FUO720895:FUO720897 GEK720895:GEK720897 GOG720895:GOG720897 GYC720895:GYC720897 HHY720895:HHY720897 HRU720895:HRU720897 IBQ720895:IBQ720897 ILM720895:ILM720897 IVI720895:IVI720897 JFE720895:JFE720897 JPA720895:JPA720897 JYW720895:JYW720897 KIS720895:KIS720897 KSO720895:KSO720897 LCK720895:LCK720897 LMG720895:LMG720897 LWC720895:LWC720897 MFY720895:MFY720897 MPU720895:MPU720897 MZQ720895:MZQ720897 NJM720895:NJM720897 NTI720895:NTI720897 ODE720895:ODE720897 ONA720895:ONA720897 OWW720895:OWW720897 PGS720895:PGS720897 PQO720895:PQO720897 QAK720895:QAK720897 QKG720895:QKG720897 QUC720895:QUC720897 RDY720895:RDY720897 RNU720895:RNU720897 RXQ720895:RXQ720897 SHM720895:SHM720897 SRI720895:SRI720897 TBE720895:TBE720897 TLA720895:TLA720897 TUW720895:TUW720897 UES720895:UES720897 UOO720895:UOO720897 UYK720895:UYK720897 VIG720895:VIG720897 VSC720895:VSC720897 WBY720895:WBY720897 WLU720895:WLU720897 WVQ720895:WVQ720897 J786437:J786439 JE786431:JE786433 TA786431:TA786433 ACW786431:ACW786433 AMS786431:AMS786433 AWO786431:AWO786433 BGK786431:BGK786433 BQG786431:BQG786433 CAC786431:CAC786433 CJY786431:CJY786433 CTU786431:CTU786433 DDQ786431:DDQ786433 DNM786431:DNM786433 DXI786431:DXI786433 EHE786431:EHE786433 ERA786431:ERA786433 FAW786431:FAW786433 FKS786431:FKS786433 FUO786431:FUO786433 GEK786431:GEK786433 GOG786431:GOG786433 GYC786431:GYC786433 HHY786431:HHY786433 HRU786431:HRU786433 IBQ786431:IBQ786433 ILM786431:ILM786433 IVI786431:IVI786433 JFE786431:JFE786433 JPA786431:JPA786433 JYW786431:JYW786433 KIS786431:KIS786433 KSO786431:KSO786433 LCK786431:LCK786433 LMG786431:LMG786433 LWC786431:LWC786433 MFY786431:MFY786433 MPU786431:MPU786433 MZQ786431:MZQ786433 NJM786431:NJM786433 NTI786431:NTI786433 ODE786431:ODE786433 ONA786431:ONA786433 OWW786431:OWW786433 PGS786431:PGS786433 PQO786431:PQO786433 QAK786431:QAK786433 QKG786431:QKG786433 QUC786431:QUC786433 RDY786431:RDY786433 RNU786431:RNU786433 RXQ786431:RXQ786433 SHM786431:SHM786433 SRI786431:SRI786433 TBE786431:TBE786433 TLA786431:TLA786433 TUW786431:TUW786433 UES786431:UES786433 UOO786431:UOO786433 UYK786431:UYK786433 VIG786431:VIG786433 VSC786431:VSC786433 WBY786431:WBY786433 WLU786431:WLU786433 WVQ786431:WVQ786433 J851973:J851975 JE851967:JE851969 TA851967:TA851969 ACW851967:ACW851969 AMS851967:AMS851969 AWO851967:AWO851969 BGK851967:BGK851969 BQG851967:BQG851969 CAC851967:CAC851969 CJY851967:CJY851969 CTU851967:CTU851969 DDQ851967:DDQ851969 DNM851967:DNM851969 DXI851967:DXI851969 EHE851967:EHE851969 ERA851967:ERA851969 FAW851967:FAW851969 FKS851967:FKS851969 FUO851967:FUO851969 GEK851967:GEK851969 GOG851967:GOG851969 GYC851967:GYC851969 HHY851967:HHY851969 HRU851967:HRU851969 IBQ851967:IBQ851969 ILM851967:ILM851969 IVI851967:IVI851969 JFE851967:JFE851969 JPA851967:JPA851969 JYW851967:JYW851969 KIS851967:KIS851969 KSO851967:KSO851969 LCK851967:LCK851969 LMG851967:LMG851969 LWC851967:LWC851969 MFY851967:MFY851969 MPU851967:MPU851969 MZQ851967:MZQ851969 NJM851967:NJM851969 NTI851967:NTI851969 ODE851967:ODE851969 ONA851967:ONA851969 OWW851967:OWW851969 PGS851967:PGS851969 PQO851967:PQO851969 QAK851967:QAK851969 QKG851967:QKG851969 QUC851967:QUC851969 RDY851967:RDY851969 RNU851967:RNU851969 RXQ851967:RXQ851969 SHM851967:SHM851969 SRI851967:SRI851969 TBE851967:TBE851969 TLA851967:TLA851969 TUW851967:TUW851969 UES851967:UES851969 UOO851967:UOO851969 UYK851967:UYK851969 VIG851967:VIG851969 VSC851967:VSC851969 WBY851967:WBY851969 WLU851967:WLU851969 WVQ851967:WVQ851969 J917509:J917511 JE917503:JE917505 TA917503:TA917505 ACW917503:ACW917505 AMS917503:AMS917505 AWO917503:AWO917505 BGK917503:BGK917505 BQG917503:BQG917505 CAC917503:CAC917505 CJY917503:CJY917505 CTU917503:CTU917505 DDQ917503:DDQ917505 DNM917503:DNM917505 DXI917503:DXI917505 EHE917503:EHE917505 ERA917503:ERA917505 FAW917503:FAW917505 FKS917503:FKS917505 FUO917503:FUO917505 GEK917503:GEK917505 GOG917503:GOG917505 GYC917503:GYC917505 HHY917503:HHY917505 HRU917503:HRU917505 IBQ917503:IBQ917505 ILM917503:ILM917505 IVI917503:IVI917505 JFE917503:JFE917505 JPA917503:JPA917505 JYW917503:JYW917505 KIS917503:KIS917505 KSO917503:KSO917505 LCK917503:LCK917505 LMG917503:LMG917505 LWC917503:LWC917505 MFY917503:MFY917505 MPU917503:MPU917505 MZQ917503:MZQ917505 NJM917503:NJM917505 NTI917503:NTI917505 ODE917503:ODE917505 ONA917503:ONA917505 OWW917503:OWW917505 PGS917503:PGS917505 PQO917503:PQO917505 QAK917503:QAK917505 QKG917503:QKG917505 QUC917503:QUC917505 RDY917503:RDY917505 RNU917503:RNU917505 RXQ917503:RXQ917505 SHM917503:SHM917505 SRI917503:SRI917505 TBE917503:TBE917505 TLA917503:TLA917505 TUW917503:TUW917505 UES917503:UES917505 UOO917503:UOO917505 UYK917503:UYK917505 VIG917503:VIG917505 VSC917503:VSC917505 WBY917503:WBY917505 WLU917503:WLU917505 WVQ917503:WVQ917505 J983045:J983047 JE983039:JE983041 TA983039:TA983041 ACW983039:ACW983041 AMS983039:AMS983041 AWO983039:AWO983041 BGK983039:BGK983041 BQG983039:BQG983041 CAC983039:CAC983041 CJY983039:CJY983041 CTU983039:CTU983041 DDQ983039:DDQ983041 DNM983039:DNM983041 DXI983039:DXI983041 EHE983039:EHE983041 ERA983039:ERA983041 FAW983039:FAW983041 FKS983039:FKS983041 FUO983039:FUO983041 GEK983039:GEK983041 GOG983039:GOG983041 GYC983039:GYC983041 HHY983039:HHY983041 HRU983039:HRU983041 IBQ983039:IBQ983041 ILM983039:ILM983041 IVI983039:IVI983041 JFE983039:JFE983041 JPA983039:JPA983041 JYW983039:JYW983041 KIS983039:KIS983041 KSO983039:KSO983041 LCK983039:LCK983041 LMG983039:LMG983041 LWC983039:LWC983041 MFY983039:MFY983041 MPU983039:MPU983041 MZQ983039:MZQ983041 NJM983039:NJM983041 NTI983039:NTI983041 ODE983039:ODE983041 ONA983039:ONA983041 OWW983039:OWW983041 PGS983039:PGS983041 PQO983039:PQO983041 QAK983039:QAK983041 QKG983039:QKG983041 QUC983039:QUC983041 RDY983039:RDY983041 RNU983039:RNU983041 RXQ983039:RXQ983041 SHM983039:SHM983041 SRI983039:SRI983041 TBE983039:TBE983041 TLA983039:TLA983041 TUW983039:TUW983041 UES983039:UES983041 UOO983039:UOO983041 UYK983039:UYK983041 VIG983039:VIG983041 VSC983039:VSC983041 WBY983039:WBY983041 WLU983039:WLU983041 WVQ983039:WVQ983041 VSI983039:VSI983041 H65541:H65543 JC65535:JC65537 SY65535:SY65537 ACU65535:ACU65537 AMQ65535:AMQ65537 AWM65535:AWM65537 BGI65535:BGI65537 BQE65535:BQE65537 CAA65535:CAA65537 CJW65535:CJW65537 CTS65535:CTS65537 DDO65535:DDO65537 DNK65535:DNK65537 DXG65535:DXG65537 EHC65535:EHC65537 EQY65535:EQY65537 FAU65535:FAU65537 FKQ65535:FKQ65537 FUM65535:FUM65537 GEI65535:GEI65537 GOE65535:GOE65537 GYA65535:GYA65537 HHW65535:HHW65537 HRS65535:HRS65537 IBO65535:IBO65537 ILK65535:ILK65537 IVG65535:IVG65537 JFC65535:JFC65537 JOY65535:JOY65537 JYU65535:JYU65537 KIQ65535:KIQ65537 KSM65535:KSM65537 LCI65535:LCI65537 LME65535:LME65537 LWA65535:LWA65537 MFW65535:MFW65537 MPS65535:MPS65537 MZO65535:MZO65537 NJK65535:NJK65537 NTG65535:NTG65537 ODC65535:ODC65537 OMY65535:OMY65537 OWU65535:OWU65537 PGQ65535:PGQ65537 PQM65535:PQM65537 QAI65535:QAI65537 QKE65535:QKE65537 QUA65535:QUA65537 RDW65535:RDW65537 RNS65535:RNS65537 RXO65535:RXO65537 SHK65535:SHK65537 SRG65535:SRG65537 TBC65535:TBC65537 TKY65535:TKY65537 TUU65535:TUU65537 UEQ65535:UEQ65537 UOM65535:UOM65537 UYI65535:UYI65537 VIE65535:VIE65537 VSA65535:VSA65537 WBW65535:WBW65537 WLS65535:WLS65537 WVO65535:WVO65537 H131077:H131079 JC131071:JC131073 SY131071:SY131073 ACU131071:ACU131073 AMQ131071:AMQ131073 AWM131071:AWM131073 BGI131071:BGI131073 BQE131071:BQE131073 CAA131071:CAA131073 CJW131071:CJW131073 CTS131071:CTS131073 DDO131071:DDO131073 DNK131071:DNK131073 DXG131071:DXG131073 EHC131071:EHC131073 EQY131071:EQY131073 FAU131071:FAU131073 FKQ131071:FKQ131073 FUM131071:FUM131073 GEI131071:GEI131073 GOE131071:GOE131073 GYA131071:GYA131073 HHW131071:HHW131073 HRS131071:HRS131073 IBO131071:IBO131073 ILK131071:ILK131073 IVG131071:IVG131073 JFC131071:JFC131073 JOY131071:JOY131073 JYU131071:JYU131073 KIQ131071:KIQ131073 KSM131071:KSM131073 LCI131071:LCI131073 LME131071:LME131073 LWA131071:LWA131073 MFW131071:MFW131073 MPS131071:MPS131073 MZO131071:MZO131073 NJK131071:NJK131073 NTG131071:NTG131073 ODC131071:ODC131073 OMY131071:OMY131073 OWU131071:OWU131073 PGQ131071:PGQ131073 PQM131071:PQM131073 QAI131071:QAI131073 QKE131071:QKE131073 QUA131071:QUA131073 RDW131071:RDW131073 RNS131071:RNS131073 RXO131071:RXO131073 SHK131071:SHK131073 SRG131071:SRG131073 TBC131071:TBC131073 TKY131071:TKY131073 TUU131071:TUU131073 UEQ131071:UEQ131073 UOM131071:UOM131073 UYI131071:UYI131073 VIE131071:VIE131073 VSA131071:VSA131073 WBW131071:WBW131073 WLS131071:WLS131073 WVO131071:WVO131073 H196613:H196615 JC196607:JC196609 SY196607:SY196609 ACU196607:ACU196609 AMQ196607:AMQ196609 AWM196607:AWM196609 BGI196607:BGI196609 BQE196607:BQE196609 CAA196607:CAA196609 CJW196607:CJW196609 CTS196607:CTS196609 DDO196607:DDO196609 DNK196607:DNK196609 DXG196607:DXG196609 EHC196607:EHC196609 EQY196607:EQY196609 FAU196607:FAU196609 FKQ196607:FKQ196609 FUM196607:FUM196609 GEI196607:GEI196609 GOE196607:GOE196609 GYA196607:GYA196609 HHW196607:HHW196609 HRS196607:HRS196609 IBO196607:IBO196609 ILK196607:ILK196609 IVG196607:IVG196609 JFC196607:JFC196609 JOY196607:JOY196609 JYU196607:JYU196609 KIQ196607:KIQ196609 KSM196607:KSM196609 LCI196607:LCI196609 LME196607:LME196609 LWA196607:LWA196609 MFW196607:MFW196609 MPS196607:MPS196609 MZO196607:MZO196609 NJK196607:NJK196609 NTG196607:NTG196609 ODC196607:ODC196609 OMY196607:OMY196609 OWU196607:OWU196609 PGQ196607:PGQ196609 PQM196607:PQM196609 QAI196607:QAI196609 QKE196607:QKE196609 QUA196607:QUA196609 RDW196607:RDW196609 RNS196607:RNS196609 RXO196607:RXO196609 SHK196607:SHK196609 SRG196607:SRG196609 TBC196607:TBC196609 TKY196607:TKY196609 TUU196607:TUU196609 UEQ196607:UEQ196609 UOM196607:UOM196609 UYI196607:UYI196609 VIE196607:VIE196609 VSA196607:VSA196609 WBW196607:WBW196609 WLS196607:WLS196609 WVO196607:WVO196609 H262149:H262151 JC262143:JC262145 SY262143:SY262145 ACU262143:ACU262145 AMQ262143:AMQ262145 AWM262143:AWM262145 BGI262143:BGI262145 BQE262143:BQE262145 CAA262143:CAA262145 CJW262143:CJW262145 CTS262143:CTS262145 DDO262143:DDO262145 DNK262143:DNK262145 DXG262143:DXG262145 EHC262143:EHC262145 EQY262143:EQY262145 FAU262143:FAU262145 FKQ262143:FKQ262145 FUM262143:FUM262145 GEI262143:GEI262145 GOE262143:GOE262145 GYA262143:GYA262145 HHW262143:HHW262145 HRS262143:HRS262145 IBO262143:IBO262145 ILK262143:ILK262145 IVG262143:IVG262145 JFC262143:JFC262145 JOY262143:JOY262145 JYU262143:JYU262145 KIQ262143:KIQ262145 KSM262143:KSM262145 LCI262143:LCI262145 LME262143:LME262145 LWA262143:LWA262145 MFW262143:MFW262145 MPS262143:MPS262145 MZO262143:MZO262145 NJK262143:NJK262145 NTG262143:NTG262145 ODC262143:ODC262145 OMY262143:OMY262145 OWU262143:OWU262145 PGQ262143:PGQ262145 PQM262143:PQM262145 QAI262143:QAI262145 QKE262143:QKE262145 QUA262143:QUA262145 RDW262143:RDW262145 RNS262143:RNS262145 RXO262143:RXO262145 SHK262143:SHK262145 SRG262143:SRG262145 TBC262143:TBC262145 TKY262143:TKY262145 TUU262143:TUU262145 UEQ262143:UEQ262145 UOM262143:UOM262145 UYI262143:UYI262145 VIE262143:VIE262145 VSA262143:VSA262145 WBW262143:WBW262145 WLS262143:WLS262145 WVO262143:WVO262145 H327685:H327687 JC327679:JC327681 SY327679:SY327681 ACU327679:ACU327681 AMQ327679:AMQ327681 AWM327679:AWM327681 BGI327679:BGI327681 BQE327679:BQE327681 CAA327679:CAA327681 CJW327679:CJW327681 CTS327679:CTS327681 DDO327679:DDO327681 DNK327679:DNK327681 DXG327679:DXG327681 EHC327679:EHC327681 EQY327679:EQY327681 FAU327679:FAU327681 FKQ327679:FKQ327681 FUM327679:FUM327681 GEI327679:GEI327681 GOE327679:GOE327681 GYA327679:GYA327681 HHW327679:HHW327681 HRS327679:HRS327681 IBO327679:IBO327681 ILK327679:ILK327681 IVG327679:IVG327681 JFC327679:JFC327681 JOY327679:JOY327681 JYU327679:JYU327681 KIQ327679:KIQ327681 KSM327679:KSM327681 LCI327679:LCI327681 LME327679:LME327681 LWA327679:LWA327681 MFW327679:MFW327681 MPS327679:MPS327681 MZO327679:MZO327681 NJK327679:NJK327681 NTG327679:NTG327681 ODC327679:ODC327681 OMY327679:OMY327681 OWU327679:OWU327681 PGQ327679:PGQ327681 PQM327679:PQM327681 QAI327679:QAI327681 QKE327679:QKE327681 QUA327679:QUA327681 RDW327679:RDW327681 RNS327679:RNS327681 RXO327679:RXO327681 SHK327679:SHK327681 SRG327679:SRG327681 TBC327679:TBC327681 TKY327679:TKY327681 TUU327679:TUU327681 UEQ327679:UEQ327681 UOM327679:UOM327681 UYI327679:UYI327681 VIE327679:VIE327681 VSA327679:VSA327681 WBW327679:WBW327681 WLS327679:WLS327681 WVO327679:WVO327681 H393221:H393223 JC393215:JC393217 SY393215:SY393217 ACU393215:ACU393217 AMQ393215:AMQ393217 AWM393215:AWM393217 BGI393215:BGI393217 BQE393215:BQE393217 CAA393215:CAA393217 CJW393215:CJW393217 CTS393215:CTS393217 DDO393215:DDO393217 DNK393215:DNK393217 DXG393215:DXG393217 EHC393215:EHC393217 EQY393215:EQY393217 FAU393215:FAU393217 FKQ393215:FKQ393217 FUM393215:FUM393217 GEI393215:GEI393217 GOE393215:GOE393217 GYA393215:GYA393217 HHW393215:HHW393217 HRS393215:HRS393217 IBO393215:IBO393217 ILK393215:ILK393217 IVG393215:IVG393217 JFC393215:JFC393217 JOY393215:JOY393217 JYU393215:JYU393217 KIQ393215:KIQ393217 KSM393215:KSM393217 LCI393215:LCI393217 LME393215:LME393217 LWA393215:LWA393217 MFW393215:MFW393217 MPS393215:MPS393217 MZO393215:MZO393217 NJK393215:NJK393217 NTG393215:NTG393217 ODC393215:ODC393217 OMY393215:OMY393217 OWU393215:OWU393217 PGQ393215:PGQ393217 PQM393215:PQM393217 QAI393215:QAI393217 QKE393215:QKE393217 QUA393215:QUA393217 RDW393215:RDW393217 RNS393215:RNS393217 RXO393215:RXO393217 SHK393215:SHK393217 SRG393215:SRG393217 TBC393215:TBC393217 TKY393215:TKY393217 TUU393215:TUU393217 UEQ393215:UEQ393217 UOM393215:UOM393217 UYI393215:UYI393217 VIE393215:VIE393217 VSA393215:VSA393217 WBW393215:WBW393217 WLS393215:WLS393217 WVO393215:WVO393217 H458757:H458759 JC458751:JC458753 SY458751:SY458753 ACU458751:ACU458753 AMQ458751:AMQ458753 AWM458751:AWM458753 BGI458751:BGI458753 BQE458751:BQE458753 CAA458751:CAA458753 CJW458751:CJW458753 CTS458751:CTS458753 DDO458751:DDO458753 DNK458751:DNK458753 DXG458751:DXG458753 EHC458751:EHC458753 EQY458751:EQY458753 FAU458751:FAU458753 FKQ458751:FKQ458753 FUM458751:FUM458753 GEI458751:GEI458753 GOE458751:GOE458753 GYA458751:GYA458753 HHW458751:HHW458753 HRS458751:HRS458753 IBO458751:IBO458753 ILK458751:ILK458753 IVG458751:IVG458753 JFC458751:JFC458753 JOY458751:JOY458753 JYU458751:JYU458753 KIQ458751:KIQ458753 KSM458751:KSM458753 LCI458751:LCI458753 LME458751:LME458753 LWA458751:LWA458753 MFW458751:MFW458753 MPS458751:MPS458753 MZO458751:MZO458753 NJK458751:NJK458753 NTG458751:NTG458753 ODC458751:ODC458753 OMY458751:OMY458753 OWU458751:OWU458753 PGQ458751:PGQ458753 PQM458751:PQM458753 QAI458751:QAI458753 QKE458751:QKE458753 QUA458751:QUA458753 RDW458751:RDW458753 RNS458751:RNS458753 RXO458751:RXO458753 SHK458751:SHK458753 SRG458751:SRG458753 TBC458751:TBC458753 TKY458751:TKY458753 TUU458751:TUU458753 UEQ458751:UEQ458753 UOM458751:UOM458753 UYI458751:UYI458753 VIE458751:VIE458753 VSA458751:VSA458753 WBW458751:WBW458753 WLS458751:WLS458753 WVO458751:WVO458753 H524293:H524295 JC524287:JC524289 SY524287:SY524289 ACU524287:ACU524289 AMQ524287:AMQ524289 AWM524287:AWM524289 BGI524287:BGI524289 BQE524287:BQE524289 CAA524287:CAA524289 CJW524287:CJW524289 CTS524287:CTS524289 DDO524287:DDO524289 DNK524287:DNK524289 DXG524287:DXG524289 EHC524287:EHC524289 EQY524287:EQY524289 FAU524287:FAU524289 FKQ524287:FKQ524289 FUM524287:FUM524289 GEI524287:GEI524289 GOE524287:GOE524289 GYA524287:GYA524289 HHW524287:HHW524289 HRS524287:HRS524289 IBO524287:IBO524289 ILK524287:ILK524289 IVG524287:IVG524289 JFC524287:JFC524289 JOY524287:JOY524289 JYU524287:JYU524289 KIQ524287:KIQ524289 KSM524287:KSM524289 LCI524287:LCI524289 LME524287:LME524289 LWA524287:LWA524289 MFW524287:MFW524289 MPS524287:MPS524289 MZO524287:MZO524289 NJK524287:NJK524289 NTG524287:NTG524289 ODC524287:ODC524289 OMY524287:OMY524289 OWU524287:OWU524289 PGQ524287:PGQ524289 PQM524287:PQM524289 QAI524287:QAI524289 QKE524287:QKE524289 QUA524287:QUA524289 RDW524287:RDW524289 RNS524287:RNS524289 RXO524287:RXO524289 SHK524287:SHK524289 SRG524287:SRG524289 TBC524287:TBC524289 TKY524287:TKY524289 TUU524287:TUU524289 UEQ524287:UEQ524289 UOM524287:UOM524289 UYI524287:UYI524289 VIE524287:VIE524289 VSA524287:VSA524289 WBW524287:WBW524289 WLS524287:WLS524289 WVO524287:WVO524289 H589829:H589831 JC589823:JC589825 SY589823:SY589825 ACU589823:ACU589825 AMQ589823:AMQ589825 AWM589823:AWM589825 BGI589823:BGI589825 BQE589823:BQE589825 CAA589823:CAA589825 CJW589823:CJW589825 CTS589823:CTS589825 DDO589823:DDO589825 DNK589823:DNK589825 DXG589823:DXG589825 EHC589823:EHC589825 EQY589823:EQY589825 FAU589823:FAU589825 FKQ589823:FKQ589825 FUM589823:FUM589825 GEI589823:GEI589825 GOE589823:GOE589825 GYA589823:GYA589825 HHW589823:HHW589825 HRS589823:HRS589825 IBO589823:IBO589825 ILK589823:ILK589825 IVG589823:IVG589825 JFC589823:JFC589825 JOY589823:JOY589825 JYU589823:JYU589825 KIQ589823:KIQ589825 KSM589823:KSM589825 LCI589823:LCI589825 LME589823:LME589825 LWA589823:LWA589825 MFW589823:MFW589825 MPS589823:MPS589825 MZO589823:MZO589825 NJK589823:NJK589825 NTG589823:NTG589825 ODC589823:ODC589825 OMY589823:OMY589825 OWU589823:OWU589825 PGQ589823:PGQ589825 PQM589823:PQM589825 QAI589823:QAI589825 QKE589823:QKE589825 QUA589823:QUA589825 RDW589823:RDW589825 RNS589823:RNS589825 RXO589823:RXO589825 SHK589823:SHK589825 SRG589823:SRG589825 TBC589823:TBC589825 TKY589823:TKY589825 TUU589823:TUU589825 UEQ589823:UEQ589825 UOM589823:UOM589825 UYI589823:UYI589825 VIE589823:VIE589825 VSA589823:VSA589825 WBW589823:WBW589825 WLS589823:WLS589825 WVO589823:WVO589825 H655365:H655367 JC655359:JC655361 SY655359:SY655361 ACU655359:ACU655361 AMQ655359:AMQ655361 AWM655359:AWM655361 BGI655359:BGI655361 BQE655359:BQE655361 CAA655359:CAA655361 CJW655359:CJW655361 CTS655359:CTS655361 DDO655359:DDO655361 DNK655359:DNK655361 DXG655359:DXG655361 EHC655359:EHC655361 EQY655359:EQY655361 FAU655359:FAU655361 FKQ655359:FKQ655361 FUM655359:FUM655361 GEI655359:GEI655361 GOE655359:GOE655361 GYA655359:GYA655361 HHW655359:HHW655361 HRS655359:HRS655361 IBO655359:IBO655361 ILK655359:ILK655361 IVG655359:IVG655361 JFC655359:JFC655361 JOY655359:JOY655361 JYU655359:JYU655361 KIQ655359:KIQ655361 KSM655359:KSM655361 LCI655359:LCI655361 LME655359:LME655361 LWA655359:LWA655361 MFW655359:MFW655361 MPS655359:MPS655361 MZO655359:MZO655361 NJK655359:NJK655361 NTG655359:NTG655361 ODC655359:ODC655361 OMY655359:OMY655361 OWU655359:OWU655361 PGQ655359:PGQ655361 PQM655359:PQM655361 QAI655359:QAI655361 QKE655359:QKE655361 QUA655359:QUA655361 RDW655359:RDW655361 RNS655359:RNS655361 RXO655359:RXO655361 SHK655359:SHK655361 SRG655359:SRG655361 TBC655359:TBC655361 TKY655359:TKY655361 TUU655359:TUU655361 UEQ655359:UEQ655361 UOM655359:UOM655361 UYI655359:UYI655361 VIE655359:VIE655361 VSA655359:VSA655361 WBW655359:WBW655361 WLS655359:WLS655361 WVO655359:WVO655361 H720901:H720903 JC720895:JC720897 SY720895:SY720897 ACU720895:ACU720897 AMQ720895:AMQ720897 AWM720895:AWM720897 BGI720895:BGI720897 BQE720895:BQE720897 CAA720895:CAA720897 CJW720895:CJW720897 CTS720895:CTS720897 DDO720895:DDO720897 DNK720895:DNK720897 DXG720895:DXG720897 EHC720895:EHC720897 EQY720895:EQY720897 FAU720895:FAU720897 FKQ720895:FKQ720897 FUM720895:FUM720897 GEI720895:GEI720897 GOE720895:GOE720897 GYA720895:GYA720897 HHW720895:HHW720897 HRS720895:HRS720897 IBO720895:IBO720897 ILK720895:ILK720897 IVG720895:IVG720897 JFC720895:JFC720897 JOY720895:JOY720897 JYU720895:JYU720897 KIQ720895:KIQ720897 KSM720895:KSM720897 LCI720895:LCI720897 LME720895:LME720897 LWA720895:LWA720897 MFW720895:MFW720897 MPS720895:MPS720897 MZO720895:MZO720897 NJK720895:NJK720897 NTG720895:NTG720897 ODC720895:ODC720897 OMY720895:OMY720897 OWU720895:OWU720897 PGQ720895:PGQ720897 PQM720895:PQM720897 QAI720895:QAI720897 QKE720895:QKE720897 QUA720895:QUA720897 RDW720895:RDW720897 RNS720895:RNS720897 RXO720895:RXO720897 SHK720895:SHK720897 SRG720895:SRG720897 TBC720895:TBC720897 TKY720895:TKY720897 TUU720895:TUU720897 UEQ720895:UEQ720897 UOM720895:UOM720897 UYI720895:UYI720897 VIE720895:VIE720897 VSA720895:VSA720897 WBW720895:WBW720897 WLS720895:WLS720897 WVO720895:WVO720897 H786437:H786439 JC786431:JC786433 SY786431:SY786433 ACU786431:ACU786433 AMQ786431:AMQ786433 AWM786431:AWM786433 BGI786431:BGI786433 BQE786431:BQE786433 CAA786431:CAA786433 CJW786431:CJW786433 CTS786431:CTS786433 DDO786431:DDO786433 DNK786431:DNK786433 DXG786431:DXG786433 EHC786431:EHC786433 EQY786431:EQY786433 FAU786431:FAU786433 FKQ786431:FKQ786433 FUM786431:FUM786433 GEI786431:GEI786433 GOE786431:GOE786433 GYA786431:GYA786433 HHW786431:HHW786433 HRS786431:HRS786433 IBO786431:IBO786433 ILK786431:ILK786433 IVG786431:IVG786433 JFC786431:JFC786433 JOY786431:JOY786433 JYU786431:JYU786433 KIQ786431:KIQ786433 KSM786431:KSM786433 LCI786431:LCI786433 LME786431:LME786433 LWA786431:LWA786433 MFW786431:MFW786433 MPS786431:MPS786433 MZO786431:MZO786433 NJK786431:NJK786433 NTG786431:NTG786433 ODC786431:ODC786433 OMY786431:OMY786433 OWU786431:OWU786433 PGQ786431:PGQ786433 PQM786431:PQM786433 QAI786431:QAI786433 QKE786431:QKE786433 QUA786431:QUA786433 RDW786431:RDW786433 RNS786431:RNS786433 RXO786431:RXO786433 SHK786431:SHK786433 SRG786431:SRG786433 TBC786431:TBC786433 TKY786431:TKY786433 TUU786431:TUU786433 UEQ786431:UEQ786433 UOM786431:UOM786433 UYI786431:UYI786433 VIE786431:VIE786433 VSA786431:VSA786433 WBW786431:WBW786433 WLS786431:WLS786433 WVO786431:WVO786433 H851973:H851975 JC851967:JC851969 SY851967:SY851969 ACU851967:ACU851969 AMQ851967:AMQ851969 AWM851967:AWM851969 BGI851967:BGI851969 BQE851967:BQE851969 CAA851967:CAA851969 CJW851967:CJW851969 CTS851967:CTS851969 DDO851967:DDO851969 DNK851967:DNK851969 DXG851967:DXG851969 EHC851967:EHC851969 EQY851967:EQY851969 FAU851967:FAU851969 FKQ851967:FKQ851969 FUM851967:FUM851969 GEI851967:GEI851969 GOE851967:GOE851969 GYA851967:GYA851969 HHW851967:HHW851969 HRS851967:HRS851969 IBO851967:IBO851969 ILK851967:ILK851969 IVG851967:IVG851969 JFC851967:JFC851969 JOY851967:JOY851969 JYU851967:JYU851969 KIQ851967:KIQ851969 KSM851967:KSM851969 LCI851967:LCI851969 LME851967:LME851969 LWA851967:LWA851969 MFW851967:MFW851969 MPS851967:MPS851969 MZO851967:MZO851969 NJK851967:NJK851969 NTG851967:NTG851969 ODC851967:ODC851969 OMY851967:OMY851969 OWU851967:OWU851969 PGQ851967:PGQ851969 PQM851967:PQM851969 QAI851967:QAI851969 QKE851967:QKE851969 QUA851967:QUA851969 RDW851967:RDW851969 RNS851967:RNS851969 RXO851967:RXO851969 SHK851967:SHK851969 SRG851967:SRG851969 TBC851967:TBC851969 TKY851967:TKY851969 TUU851967:TUU851969 UEQ851967:UEQ851969 UOM851967:UOM851969 UYI851967:UYI851969 VIE851967:VIE851969 VSA851967:VSA851969 WBW851967:WBW851969 WLS851967:WLS851969 WVO851967:WVO851969 H917509:H917511 JC917503:JC917505 SY917503:SY917505 ACU917503:ACU917505 AMQ917503:AMQ917505 AWM917503:AWM917505 BGI917503:BGI917505 BQE917503:BQE917505 CAA917503:CAA917505 CJW917503:CJW917505 CTS917503:CTS917505 DDO917503:DDO917505 DNK917503:DNK917505 DXG917503:DXG917505 EHC917503:EHC917505 EQY917503:EQY917505 FAU917503:FAU917505 FKQ917503:FKQ917505 FUM917503:FUM917505 GEI917503:GEI917505 GOE917503:GOE917505 GYA917503:GYA917505 HHW917503:HHW917505 HRS917503:HRS917505 IBO917503:IBO917505 ILK917503:ILK917505 IVG917503:IVG917505 JFC917503:JFC917505 JOY917503:JOY917505 JYU917503:JYU917505 KIQ917503:KIQ917505 KSM917503:KSM917505 LCI917503:LCI917505 LME917503:LME917505 LWA917503:LWA917505 MFW917503:MFW917505 MPS917503:MPS917505 MZO917503:MZO917505 NJK917503:NJK917505 NTG917503:NTG917505 ODC917503:ODC917505 OMY917503:OMY917505 OWU917503:OWU917505 PGQ917503:PGQ917505 PQM917503:PQM917505 QAI917503:QAI917505 QKE917503:QKE917505 QUA917503:QUA917505 RDW917503:RDW917505 RNS917503:RNS917505 RXO917503:RXO917505 SHK917503:SHK917505 SRG917503:SRG917505 TBC917503:TBC917505 TKY917503:TKY917505 TUU917503:TUU917505 UEQ917503:UEQ917505 UOM917503:UOM917505 UYI917503:UYI917505 VIE917503:VIE917505 VSA917503:VSA917505 WBW917503:WBW917505 WLS917503:WLS917505 WVO917503:WVO917505 H983045:H983047 JC983039:JC983041 SY983039:SY983041 ACU983039:ACU983041 AMQ983039:AMQ983041 AWM983039:AWM983041 BGI983039:BGI983041 BQE983039:BQE983041 CAA983039:CAA983041 CJW983039:CJW983041 CTS983039:CTS983041 DDO983039:DDO983041 DNK983039:DNK983041 DXG983039:DXG983041 EHC983039:EHC983041 EQY983039:EQY983041 FAU983039:FAU983041 FKQ983039:FKQ983041 FUM983039:FUM983041 GEI983039:GEI983041 GOE983039:GOE983041 GYA983039:GYA983041 HHW983039:HHW983041 HRS983039:HRS983041 IBO983039:IBO983041 ILK983039:ILK983041 IVG983039:IVG983041 JFC983039:JFC983041 JOY983039:JOY983041 JYU983039:JYU983041 KIQ983039:KIQ983041 KSM983039:KSM983041 LCI983039:LCI983041 LME983039:LME983041 LWA983039:LWA983041 MFW983039:MFW983041 MPS983039:MPS983041 MZO983039:MZO983041 NJK983039:NJK983041 NTG983039:NTG983041 ODC983039:ODC983041 OMY983039:OMY983041 OWU983039:OWU983041 PGQ983039:PGQ983041 PQM983039:PQM983041 QAI983039:QAI983041 QKE983039:QKE983041 QUA983039:QUA983041 RDW983039:RDW983041 RNS983039:RNS983041 RXO983039:RXO983041 SHK983039:SHK983041 SRG983039:SRG983041 TBC983039:TBC983041 TKY983039:TKY983041 TUU983039:TUU983041 UEQ983039:UEQ983041 UOM983039:UOM983041 UYI983039:UYI983041 VIE983039:VIE983041 VSA983039:VSA983041 WBW983039:WBW983041 WLS983039:WLS983041 WVO983039:WVO983041 WCE983039:WCE983041 F65541:F65543 JA65535:JA65537 SW65535:SW65537 ACS65535:ACS65537 AMO65535:AMO65537 AWK65535:AWK65537 BGG65535:BGG65537 BQC65535:BQC65537 BZY65535:BZY65537 CJU65535:CJU65537 CTQ65535:CTQ65537 DDM65535:DDM65537 DNI65535:DNI65537 DXE65535:DXE65537 EHA65535:EHA65537 EQW65535:EQW65537 FAS65535:FAS65537 FKO65535:FKO65537 FUK65535:FUK65537 GEG65535:GEG65537 GOC65535:GOC65537 GXY65535:GXY65537 HHU65535:HHU65537 HRQ65535:HRQ65537 IBM65535:IBM65537 ILI65535:ILI65537 IVE65535:IVE65537 JFA65535:JFA65537 JOW65535:JOW65537 JYS65535:JYS65537 KIO65535:KIO65537 KSK65535:KSK65537 LCG65535:LCG65537 LMC65535:LMC65537 LVY65535:LVY65537 MFU65535:MFU65537 MPQ65535:MPQ65537 MZM65535:MZM65537 NJI65535:NJI65537 NTE65535:NTE65537 ODA65535:ODA65537 OMW65535:OMW65537 OWS65535:OWS65537 PGO65535:PGO65537 PQK65535:PQK65537 QAG65535:QAG65537 QKC65535:QKC65537 QTY65535:QTY65537 RDU65535:RDU65537 RNQ65535:RNQ65537 RXM65535:RXM65537 SHI65535:SHI65537 SRE65535:SRE65537 TBA65535:TBA65537 TKW65535:TKW65537 TUS65535:TUS65537 UEO65535:UEO65537 UOK65535:UOK65537 UYG65535:UYG65537 VIC65535:VIC65537 VRY65535:VRY65537 WBU65535:WBU65537 WLQ65535:WLQ65537 WVM65535:WVM65537 F131077:F131079 JA131071:JA131073 SW131071:SW131073 ACS131071:ACS131073 AMO131071:AMO131073 AWK131071:AWK131073 BGG131071:BGG131073 BQC131071:BQC131073 BZY131071:BZY131073 CJU131071:CJU131073 CTQ131071:CTQ131073 DDM131071:DDM131073 DNI131071:DNI131073 DXE131071:DXE131073 EHA131071:EHA131073 EQW131071:EQW131073 FAS131071:FAS131073 FKO131071:FKO131073 FUK131071:FUK131073 GEG131071:GEG131073 GOC131071:GOC131073 GXY131071:GXY131073 HHU131071:HHU131073 HRQ131071:HRQ131073 IBM131071:IBM131073 ILI131071:ILI131073 IVE131071:IVE131073 JFA131071:JFA131073 JOW131071:JOW131073 JYS131071:JYS131073 KIO131071:KIO131073 KSK131071:KSK131073 LCG131071:LCG131073 LMC131071:LMC131073 LVY131071:LVY131073 MFU131071:MFU131073 MPQ131071:MPQ131073 MZM131071:MZM131073 NJI131071:NJI131073 NTE131071:NTE131073 ODA131071:ODA131073 OMW131071:OMW131073 OWS131071:OWS131073 PGO131071:PGO131073 PQK131071:PQK131073 QAG131071:QAG131073 QKC131071:QKC131073 QTY131071:QTY131073 RDU131071:RDU131073 RNQ131071:RNQ131073 RXM131071:RXM131073 SHI131071:SHI131073 SRE131071:SRE131073 TBA131071:TBA131073 TKW131071:TKW131073 TUS131071:TUS131073 UEO131071:UEO131073 UOK131071:UOK131073 UYG131071:UYG131073 VIC131071:VIC131073 VRY131071:VRY131073 WBU131071:WBU131073 WLQ131071:WLQ131073 WVM131071:WVM131073 F196613:F196615 JA196607:JA196609 SW196607:SW196609 ACS196607:ACS196609 AMO196607:AMO196609 AWK196607:AWK196609 BGG196607:BGG196609 BQC196607:BQC196609 BZY196607:BZY196609 CJU196607:CJU196609 CTQ196607:CTQ196609 DDM196607:DDM196609 DNI196607:DNI196609 DXE196607:DXE196609 EHA196607:EHA196609 EQW196607:EQW196609 FAS196607:FAS196609 FKO196607:FKO196609 FUK196607:FUK196609 GEG196607:GEG196609 GOC196607:GOC196609 GXY196607:GXY196609 HHU196607:HHU196609 HRQ196607:HRQ196609 IBM196607:IBM196609 ILI196607:ILI196609 IVE196607:IVE196609 JFA196607:JFA196609 JOW196607:JOW196609 JYS196607:JYS196609 KIO196607:KIO196609 KSK196607:KSK196609 LCG196607:LCG196609 LMC196607:LMC196609 LVY196607:LVY196609 MFU196607:MFU196609 MPQ196607:MPQ196609 MZM196607:MZM196609 NJI196607:NJI196609 NTE196607:NTE196609 ODA196607:ODA196609 OMW196607:OMW196609 OWS196607:OWS196609 PGO196607:PGO196609 PQK196607:PQK196609 QAG196607:QAG196609 QKC196607:QKC196609 QTY196607:QTY196609 RDU196607:RDU196609 RNQ196607:RNQ196609 RXM196607:RXM196609 SHI196607:SHI196609 SRE196607:SRE196609 TBA196607:TBA196609 TKW196607:TKW196609 TUS196607:TUS196609 UEO196607:UEO196609 UOK196607:UOK196609 UYG196607:UYG196609 VIC196607:VIC196609 VRY196607:VRY196609 WBU196607:WBU196609 WLQ196607:WLQ196609 WVM196607:WVM196609 F262149:F262151 JA262143:JA262145 SW262143:SW262145 ACS262143:ACS262145 AMO262143:AMO262145 AWK262143:AWK262145 BGG262143:BGG262145 BQC262143:BQC262145 BZY262143:BZY262145 CJU262143:CJU262145 CTQ262143:CTQ262145 DDM262143:DDM262145 DNI262143:DNI262145 DXE262143:DXE262145 EHA262143:EHA262145 EQW262143:EQW262145 FAS262143:FAS262145 FKO262143:FKO262145 FUK262143:FUK262145 GEG262143:GEG262145 GOC262143:GOC262145 GXY262143:GXY262145 HHU262143:HHU262145 HRQ262143:HRQ262145 IBM262143:IBM262145 ILI262143:ILI262145 IVE262143:IVE262145 JFA262143:JFA262145 JOW262143:JOW262145 JYS262143:JYS262145 KIO262143:KIO262145 KSK262143:KSK262145 LCG262143:LCG262145 LMC262143:LMC262145 LVY262143:LVY262145 MFU262143:MFU262145 MPQ262143:MPQ262145 MZM262143:MZM262145 NJI262143:NJI262145 NTE262143:NTE262145 ODA262143:ODA262145 OMW262143:OMW262145 OWS262143:OWS262145 PGO262143:PGO262145 PQK262143:PQK262145 QAG262143:QAG262145 QKC262143:QKC262145 QTY262143:QTY262145 RDU262143:RDU262145 RNQ262143:RNQ262145 RXM262143:RXM262145 SHI262143:SHI262145 SRE262143:SRE262145 TBA262143:TBA262145 TKW262143:TKW262145 TUS262143:TUS262145 UEO262143:UEO262145 UOK262143:UOK262145 UYG262143:UYG262145 VIC262143:VIC262145 VRY262143:VRY262145 WBU262143:WBU262145 WLQ262143:WLQ262145 WVM262143:WVM262145 F327685:F327687 JA327679:JA327681 SW327679:SW327681 ACS327679:ACS327681 AMO327679:AMO327681 AWK327679:AWK327681 BGG327679:BGG327681 BQC327679:BQC327681 BZY327679:BZY327681 CJU327679:CJU327681 CTQ327679:CTQ327681 DDM327679:DDM327681 DNI327679:DNI327681 DXE327679:DXE327681 EHA327679:EHA327681 EQW327679:EQW327681 FAS327679:FAS327681 FKO327679:FKO327681 FUK327679:FUK327681 GEG327679:GEG327681 GOC327679:GOC327681 GXY327679:GXY327681 HHU327679:HHU327681 HRQ327679:HRQ327681 IBM327679:IBM327681 ILI327679:ILI327681 IVE327679:IVE327681 JFA327679:JFA327681 JOW327679:JOW327681 JYS327679:JYS327681 KIO327679:KIO327681 KSK327679:KSK327681 LCG327679:LCG327681 LMC327679:LMC327681 LVY327679:LVY327681 MFU327679:MFU327681 MPQ327679:MPQ327681 MZM327679:MZM327681 NJI327679:NJI327681 NTE327679:NTE327681 ODA327679:ODA327681 OMW327679:OMW327681 OWS327679:OWS327681 PGO327679:PGO327681 PQK327679:PQK327681 QAG327679:QAG327681 QKC327679:QKC327681 QTY327679:QTY327681 RDU327679:RDU327681 RNQ327679:RNQ327681 RXM327679:RXM327681 SHI327679:SHI327681 SRE327679:SRE327681 TBA327679:TBA327681 TKW327679:TKW327681 TUS327679:TUS327681 UEO327679:UEO327681 UOK327679:UOK327681 UYG327679:UYG327681 VIC327679:VIC327681 VRY327679:VRY327681 WBU327679:WBU327681 WLQ327679:WLQ327681 WVM327679:WVM327681 F393221:F393223 JA393215:JA393217 SW393215:SW393217 ACS393215:ACS393217 AMO393215:AMO393217 AWK393215:AWK393217 BGG393215:BGG393217 BQC393215:BQC393217 BZY393215:BZY393217 CJU393215:CJU393217 CTQ393215:CTQ393217 DDM393215:DDM393217 DNI393215:DNI393217 DXE393215:DXE393217 EHA393215:EHA393217 EQW393215:EQW393217 FAS393215:FAS393217 FKO393215:FKO393217 FUK393215:FUK393217 GEG393215:GEG393217 GOC393215:GOC393217 GXY393215:GXY393217 HHU393215:HHU393217 HRQ393215:HRQ393217 IBM393215:IBM393217 ILI393215:ILI393217 IVE393215:IVE393217 JFA393215:JFA393217 JOW393215:JOW393217 JYS393215:JYS393217 KIO393215:KIO393217 KSK393215:KSK393217 LCG393215:LCG393217 LMC393215:LMC393217 LVY393215:LVY393217 MFU393215:MFU393217 MPQ393215:MPQ393217 MZM393215:MZM393217 NJI393215:NJI393217 NTE393215:NTE393217 ODA393215:ODA393217 OMW393215:OMW393217 OWS393215:OWS393217 PGO393215:PGO393217 PQK393215:PQK393217 QAG393215:QAG393217 QKC393215:QKC393217 QTY393215:QTY393217 RDU393215:RDU393217 RNQ393215:RNQ393217 RXM393215:RXM393217 SHI393215:SHI393217 SRE393215:SRE393217 TBA393215:TBA393217 TKW393215:TKW393217 TUS393215:TUS393217 UEO393215:UEO393217 UOK393215:UOK393217 UYG393215:UYG393217 VIC393215:VIC393217 VRY393215:VRY393217 WBU393215:WBU393217 WLQ393215:WLQ393217 WVM393215:WVM393217 F458757:F458759 JA458751:JA458753 SW458751:SW458753 ACS458751:ACS458753 AMO458751:AMO458753 AWK458751:AWK458753 BGG458751:BGG458753 BQC458751:BQC458753 BZY458751:BZY458753 CJU458751:CJU458753 CTQ458751:CTQ458753 DDM458751:DDM458753 DNI458751:DNI458753 DXE458751:DXE458753 EHA458751:EHA458753 EQW458751:EQW458753 FAS458751:FAS458753 FKO458751:FKO458753 FUK458751:FUK458753 GEG458751:GEG458753 GOC458751:GOC458753 GXY458751:GXY458753 HHU458751:HHU458753 HRQ458751:HRQ458753 IBM458751:IBM458753 ILI458751:ILI458753 IVE458751:IVE458753 JFA458751:JFA458753 JOW458751:JOW458753 JYS458751:JYS458753 KIO458751:KIO458753 KSK458751:KSK458753 LCG458751:LCG458753 LMC458751:LMC458753 LVY458751:LVY458753 MFU458751:MFU458753 MPQ458751:MPQ458753 MZM458751:MZM458753 NJI458751:NJI458753 NTE458751:NTE458753 ODA458751:ODA458753 OMW458751:OMW458753 OWS458751:OWS458753 PGO458751:PGO458753 PQK458751:PQK458753 QAG458751:QAG458753 QKC458751:QKC458753 QTY458751:QTY458753 RDU458751:RDU458753 RNQ458751:RNQ458753 RXM458751:RXM458753 SHI458751:SHI458753 SRE458751:SRE458753 TBA458751:TBA458753 TKW458751:TKW458753 TUS458751:TUS458753 UEO458751:UEO458753 UOK458751:UOK458753 UYG458751:UYG458753 VIC458751:VIC458753 VRY458751:VRY458753 WBU458751:WBU458753 WLQ458751:WLQ458753 WVM458751:WVM458753 F524293:F524295 JA524287:JA524289 SW524287:SW524289 ACS524287:ACS524289 AMO524287:AMO524289 AWK524287:AWK524289 BGG524287:BGG524289 BQC524287:BQC524289 BZY524287:BZY524289 CJU524287:CJU524289 CTQ524287:CTQ524289 DDM524287:DDM524289 DNI524287:DNI524289 DXE524287:DXE524289 EHA524287:EHA524289 EQW524287:EQW524289 FAS524287:FAS524289 FKO524287:FKO524289 FUK524287:FUK524289 GEG524287:GEG524289 GOC524287:GOC524289 GXY524287:GXY524289 HHU524287:HHU524289 HRQ524287:HRQ524289 IBM524287:IBM524289 ILI524287:ILI524289 IVE524287:IVE524289 JFA524287:JFA524289 JOW524287:JOW524289 JYS524287:JYS524289 KIO524287:KIO524289 KSK524287:KSK524289 LCG524287:LCG524289 LMC524287:LMC524289 LVY524287:LVY524289 MFU524287:MFU524289 MPQ524287:MPQ524289 MZM524287:MZM524289 NJI524287:NJI524289 NTE524287:NTE524289 ODA524287:ODA524289 OMW524287:OMW524289 OWS524287:OWS524289 PGO524287:PGO524289 PQK524287:PQK524289 QAG524287:QAG524289 QKC524287:QKC524289 QTY524287:QTY524289 RDU524287:RDU524289 RNQ524287:RNQ524289 RXM524287:RXM524289 SHI524287:SHI524289 SRE524287:SRE524289 TBA524287:TBA524289 TKW524287:TKW524289 TUS524287:TUS524289 UEO524287:UEO524289 UOK524287:UOK524289 UYG524287:UYG524289 VIC524287:VIC524289 VRY524287:VRY524289 WBU524287:WBU524289 WLQ524287:WLQ524289 WVM524287:WVM524289 F589829:F589831 JA589823:JA589825 SW589823:SW589825 ACS589823:ACS589825 AMO589823:AMO589825 AWK589823:AWK589825 BGG589823:BGG589825 BQC589823:BQC589825 BZY589823:BZY589825 CJU589823:CJU589825 CTQ589823:CTQ589825 DDM589823:DDM589825 DNI589823:DNI589825 DXE589823:DXE589825 EHA589823:EHA589825 EQW589823:EQW589825 FAS589823:FAS589825 FKO589823:FKO589825 FUK589823:FUK589825 GEG589823:GEG589825 GOC589823:GOC589825 GXY589823:GXY589825 HHU589823:HHU589825 HRQ589823:HRQ589825 IBM589823:IBM589825 ILI589823:ILI589825 IVE589823:IVE589825 JFA589823:JFA589825 JOW589823:JOW589825 JYS589823:JYS589825 KIO589823:KIO589825 KSK589823:KSK589825 LCG589823:LCG589825 LMC589823:LMC589825 LVY589823:LVY589825 MFU589823:MFU589825 MPQ589823:MPQ589825 MZM589823:MZM589825 NJI589823:NJI589825 NTE589823:NTE589825 ODA589823:ODA589825 OMW589823:OMW589825 OWS589823:OWS589825 PGO589823:PGO589825 PQK589823:PQK589825 QAG589823:QAG589825 QKC589823:QKC589825 QTY589823:QTY589825 RDU589823:RDU589825 RNQ589823:RNQ589825 RXM589823:RXM589825 SHI589823:SHI589825 SRE589823:SRE589825 TBA589823:TBA589825 TKW589823:TKW589825 TUS589823:TUS589825 UEO589823:UEO589825 UOK589823:UOK589825 UYG589823:UYG589825 VIC589823:VIC589825 VRY589823:VRY589825 WBU589823:WBU589825 WLQ589823:WLQ589825 WVM589823:WVM589825 F655365:F655367 JA655359:JA655361 SW655359:SW655361 ACS655359:ACS655361 AMO655359:AMO655361 AWK655359:AWK655361 BGG655359:BGG655361 BQC655359:BQC655361 BZY655359:BZY655361 CJU655359:CJU655361 CTQ655359:CTQ655361 DDM655359:DDM655361 DNI655359:DNI655361 DXE655359:DXE655361 EHA655359:EHA655361 EQW655359:EQW655361 FAS655359:FAS655361 FKO655359:FKO655361 FUK655359:FUK655361 GEG655359:GEG655361 GOC655359:GOC655361 GXY655359:GXY655361 HHU655359:HHU655361 HRQ655359:HRQ655361 IBM655359:IBM655361 ILI655359:ILI655361 IVE655359:IVE655361 JFA655359:JFA655361 JOW655359:JOW655361 JYS655359:JYS655361 KIO655359:KIO655361 KSK655359:KSK655361 LCG655359:LCG655361 LMC655359:LMC655361 LVY655359:LVY655361 MFU655359:MFU655361 MPQ655359:MPQ655361 MZM655359:MZM655361 NJI655359:NJI655361 NTE655359:NTE655361 ODA655359:ODA655361 OMW655359:OMW655361 OWS655359:OWS655361 PGO655359:PGO655361 PQK655359:PQK655361 QAG655359:QAG655361 QKC655359:QKC655361 QTY655359:QTY655361 RDU655359:RDU655361 RNQ655359:RNQ655361 RXM655359:RXM655361 SHI655359:SHI655361 SRE655359:SRE655361 TBA655359:TBA655361 TKW655359:TKW655361 TUS655359:TUS655361 UEO655359:UEO655361 UOK655359:UOK655361 UYG655359:UYG655361 VIC655359:VIC655361 VRY655359:VRY655361 WBU655359:WBU655361 WLQ655359:WLQ655361 WVM655359:WVM655361 F720901:F720903 JA720895:JA720897 SW720895:SW720897 ACS720895:ACS720897 AMO720895:AMO720897 AWK720895:AWK720897 BGG720895:BGG720897 BQC720895:BQC720897 BZY720895:BZY720897 CJU720895:CJU720897 CTQ720895:CTQ720897 DDM720895:DDM720897 DNI720895:DNI720897 DXE720895:DXE720897 EHA720895:EHA720897 EQW720895:EQW720897 FAS720895:FAS720897 FKO720895:FKO720897 FUK720895:FUK720897 GEG720895:GEG720897 GOC720895:GOC720897 GXY720895:GXY720897 HHU720895:HHU720897 HRQ720895:HRQ720897 IBM720895:IBM720897 ILI720895:ILI720897 IVE720895:IVE720897 JFA720895:JFA720897 JOW720895:JOW720897 JYS720895:JYS720897 KIO720895:KIO720897 KSK720895:KSK720897 LCG720895:LCG720897 LMC720895:LMC720897 LVY720895:LVY720897 MFU720895:MFU720897 MPQ720895:MPQ720897 MZM720895:MZM720897 NJI720895:NJI720897 NTE720895:NTE720897 ODA720895:ODA720897 OMW720895:OMW720897 OWS720895:OWS720897 PGO720895:PGO720897 PQK720895:PQK720897 QAG720895:QAG720897 QKC720895:QKC720897 QTY720895:QTY720897 RDU720895:RDU720897 RNQ720895:RNQ720897 RXM720895:RXM720897 SHI720895:SHI720897 SRE720895:SRE720897 TBA720895:TBA720897 TKW720895:TKW720897 TUS720895:TUS720897 UEO720895:UEO720897 UOK720895:UOK720897 UYG720895:UYG720897 VIC720895:VIC720897 VRY720895:VRY720897 WBU720895:WBU720897 WLQ720895:WLQ720897 WVM720895:WVM720897 F786437:F786439 JA786431:JA786433 SW786431:SW786433 ACS786431:ACS786433 AMO786431:AMO786433 AWK786431:AWK786433 BGG786431:BGG786433 BQC786431:BQC786433 BZY786431:BZY786433 CJU786431:CJU786433 CTQ786431:CTQ786433 DDM786431:DDM786433 DNI786431:DNI786433 DXE786431:DXE786433 EHA786431:EHA786433 EQW786431:EQW786433 FAS786431:FAS786433 FKO786431:FKO786433 FUK786431:FUK786433 GEG786431:GEG786433 GOC786431:GOC786433 GXY786431:GXY786433 HHU786431:HHU786433 HRQ786431:HRQ786433 IBM786431:IBM786433 ILI786431:ILI786433 IVE786431:IVE786433 JFA786431:JFA786433 JOW786431:JOW786433 JYS786431:JYS786433 KIO786431:KIO786433 KSK786431:KSK786433 LCG786431:LCG786433 LMC786431:LMC786433 LVY786431:LVY786433 MFU786431:MFU786433 MPQ786431:MPQ786433 MZM786431:MZM786433 NJI786431:NJI786433 NTE786431:NTE786433 ODA786431:ODA786433 OMW786431:OMW786433 OWS786431:OWS786433 PGO786431:PGO786433 PQK786431:PQK786433 QAG786431:QAG786433 QKC786431:QKC786433 QTY786431:QTY786433 RDU786431:RDU786433 RNQ786431:RNQ786433 RXM786431:RXM786433 SHI786431:SHI786433 SRE786431:SRE786433 TBA786431:TBA786433 TKW786431:TKW786433 TUS786431:TUS786433 UEO786431:UEO786433 UOK786431:UOK786433 UYG786431:UYG786433 VIC786431:VIC786433 VRY786431:VRY786433 WBU786431:WBU786433 WLQ786431:WLQ786433 WVM786431:WVM786433 F851973:F851975 JA851967:JA851969 SW851967:SW851969 ACS851967:ACS851969 AMO851967:AMO851969 AWK851967:AWK851969 BGG851967:BGG851969 BQC851967:BQC851969 BZY851967:BZY851969 CJU851967:CJU851969 CTQ851967:CTQ851969 DDM851967:DDM851969 DNI851967:DNI851969 DXE851967:DXE851969 EHA851967:EHA851969 EQW851967:EQW851969 FAS851967:FAS851969 FKO851967:FKO851969 FUK851967:FUK851969 GEG851967:GEG851969 GOC851967:GOC851969 GXY851967:GXY851969 HHU851967:HHU851969 HRQ851967:HRQ851969 IBM851967:IBM851969 ILI851967:ILI851969 IVE851967:IVE851969 JFA851967:JFA851969 JOW851967:JOW851969 JYS851967:JYS851969 KIO851967:KIO851969 KSK851967:KSK851969 LCG851967:LCG851969 LMC851967:LMC851969 LVY851967:LVY851969 MFU851967:MFU851969 MPQ851967:MPQ851969 MZM851967:MZM851969 NJI851967:NJI851969 NTE851967:NTE851969 ODA851967:ODA851969 OMW851967:OMW851969 OWS851967:OWS851969 PGO851967:PGO851969 PQK851967:PQK851969 QAG851967:QAG851969 QKC851967:QKC851969 QTY851967:QTY851969 RDU851967:RDU851969 RNQ851967:RNQ851969 RXM851967:RXM851969 SHI851967:SHI851969 SRE851967:SRE851969 TBA851967:TBA851969 TKW851967:TKW851969 TUS851967:TUS851969 UEO851967:UEO851969 UOK851967:UOK851969 UYG851967:UYG851969 VIC851967:VIC851969 VRY851967:VRY851969 WBU851967:WBU851969 WLQ851967:WLQ851969 WVM851967:WVM851969 F917509:F917511 JA917503:JA917505 SW917503:SW917505 ACS917503:ACS917505 AMO917503:AMO917505 AWK917503:AWK917505 BGG917503:BGG917505 BQC917503:BQC917505 BZY917503:BZY917505 CJU917503:CJU917505 CTQ917503:CTQ917505 DDM917503:DDM917505 DNI917503:DNI917505 DXE917503:DXE917505 EHA917503:EHA917505 EQW917503:EQW917505 FAS917503:FAS917505 FKO917503:FKO917505 FUK917503:FUK917505 GEG917503:GEG917505 GOC917503:GOC917505 GXY917503:GXY917505 HHU917503:HHU917505 HRQ917503:HRQ917505 IBM917503:IBM917505 ILI917503:ILI917505 IVE917503:IVE917505 JFA917503:JFA917505 JOW917503:JOW917505 JYS917503:JYS917505 KIO917503:KIO917505 KSK917503:KSK917505 LCG917503:LCG917505 LMC917503:LMC917505 LVY917503:LVY917505 MFU917503:MFU917505 MPQ917503:MPQ917505 MZM917503:MZM917505 NJI917503:NJI917505 NTE917503:NTE917505 ODA917503:ODA917505 OMW917503:OMW917505 OWS917503:OWS917505 PGO917503:PGO917505 PQK917503:PQK917505 QAG917503:QAG917505 QKC917503:QKC917505 QTY917503:QTY917505 RDU917503:RDU917505 RNQ917503:RNQ917505 RXM917503:RXM917505 SHI917503:SHI917505 SRE917503:SRE917505 TBA917503:TBA917505 TKW917503:TKW917505 TUS917503:TUS917505 UEO917503:UEO917505 UOK917503:UOK917505 UYG917503:UYG917505 VIC917503:VIC917505 VRY917503:VRY917505 WBU917503:WBU917505 WLQ917503:WLQ917505 WVM917503:WVM917505 F983045:F983047 JA983039:JA983041 SW983039:SW983041 ACS983039:ACS983041 AMO983039:AMO983041 AWK983039:AWK983041 BGG983039:BGG983041 BQC983039:BQC983041 BZY983039:BZY983041 CJU983039:CJU983041 CTQ983039:CTQ983041 DDM983039:DDM983041 DNI983039:DNI983041 DXE983039:DXE983041 EHA983039:EHA983041 EQW983039:EQW983041 FAS983039:FAS983041 FKO983039:FKO983041 FUK983039:FUK983041 GEG983039:GEG983041 GOC983039:GOC983041 GXY983039:GXY983041 HHU983039:HHU983041 HRQ983039:HRQ983041 IBM983039:IBM983041 ILI983039:ILI983041 IVE983039:IVE983041 JFA983039:JFA983041 JOW983039:JOW983041 JYS983039:JYS983041 KIO983039:KIO983041 KSK983039:KSK983041 LCG983039:LCG983041 LMC983039:LMC983041 LVY983039:LVY983041 MFU983039:MFU983041 MPQ983039:MPQ983041 MZM983039:MZM983041 NJI983039:NJI983041 NTE983039:NTE983041 ODA983039:ODA983041 OMW983039:OMW983041 OWS983039:OWS983041 PGO983039:PGO983041 PQK983039:PQK983041 QAG983039:QAG983041 QKC983039:QKC983041 QTY983039:QTY983041 RDU983039:RDU983041 RNQ983039:RNQ983041 RXM983039:RXM983041 SHI983039:SHI983041 SRE983039:SRE983041 TBA983039:TBA983041 TKW983039:TKW983041 TUS983039:TUS983041 UEO983039:UEO983041 UOK983039:UOK983041 UYG983039:UYG983041 VIC983039:VIC983041 VRY983039:VRY983041 WBU983039:WBU983041 WLQ983039:WLQ983041 WVM983039:WVM983041 WMA983039:WMA983041 P65541:P65543 JK65535:JK65537 TG65535:TG65537 ADC65535:ADC65537 AMY65535:AMY65537 AWU65535:AWU65537 BGQ65535:BGQ65537 BQM65535:BQM65537 CAI65535:CAI65537 CKE65535:CKE65537 CUA65535:CUA65537 DDW65535:DDW65537 DNS65535:DNS65537 DXO65535:DXO65537 EHK65535:EHK65537 ERG65535:ERG65537 FBC65535:FBC65537 FKY65535:FKY65537 FUU65535:FUU65537 GEQ65535:GEQ65537 GOM65535:GOM65537 GYI65535:GYI65537 HIE65535:HIE65537 HSA65535:HSA65537 IBW65535:IBW65537 ILS65535:ILS65537 IVO65535:IVO65537 JFK65535:JFK65537 JPG65535:JPG65537 JZC65535:JZC65537 KIY65535:KIY65537 KSU65535:KSU65537 LCQ65535:LCQ65537 LMM65535:LMM65537 LWI65535:LWI65537 MGE65535:MGE65537 MQA65535:MQA65537 MZW65535:MZW65537 NJS65535:NJS65537 NTO65535:NTO65537 ODK65535:ODK65537 ONG65535:ONG65537 OXC65535:OXC65537 PGY65535:PGY65537 PQU65535:PQU65537 QAQ65535:QAQ65537 QKM65535:QKM65537 QUI65535:QUI65537 REE65535:REE65537 ROA65535:ROA65537 RXW65535:RXW65537 SHS65535:SHS65537 SRO65535:SRO65537 TBK65535:TBK65537 TLG65535:TLG65537 TVC65535:TVC65537 UEY65535:UEY65537 UOU65535:UOU65537 UYQ65535:UYQ65537 VIM65535:VIM65537 VSI65535:VSI65537 WCE65535:WCE65537 WMA65535:WMA65537 WVW65535:WVW65537 P131077:P131079 JK131071:JK131073 TG131071:TG131073 ADC131071:ADC131073 AMY131071:AMY131073 AWU131071:AWU131073 BGQ131071:BGQ131073 BQM131071:BQM131073 CAI131071:CAI131073 CKE131071:CKE131073 CUA131071:CUA131073 DDW131071:DDW131073 DNS131071:DNS131073 DXO131071:DXO131073 EHK131071:EHK131073 ERG131071:ERG131073 FBC131071:FBC131073 FKY131071:FKY131073 FUU131071:FUU131073 GEQ131071:GEQ131073 GOM131071:GOM131073 GYI131071:GYI131073 HIE131071:HIE131073 HSA131071:HSA131073 IBW131071:IBW131073 ILS131071:ILS131073 IVO131071:IVO131073 JFK131071:JFK131073 JPG131071:JPG131073 JZC131071:JZC131073 KIY131071:KIY131073 KSU131071:KSU131073 LCQ131071:LCQ131073 LMM131071:LMM131073 LWI131071:LWI131073 MGE131071:MGE131073 MQA131071:MQA131073 MZW131071:MZW131073 NJS131071:NJS131073 NTO131071:NTO131073 ODK131071:ODK131073 ONG131071:ONG131073 OXC131071:OXC131073 PGY131071:PGY131073 PQU131071:PQU131073 QAQ131071:QAQ131073 QKM131071:QKM131073 QUI131071:QUI131073 REE131071:REE131073 ROA131071:ROA131073 RXW131071:RXW131073 SHS131071:SHS131073 SRO131071:SRO131073 TBK131071:TBK131073 TLG131071:TLG131073 TVC131071:TVC131073 UEY131071:UEY131073 UOU131071:UOU131073 UYQ131071:UYQ131073 VIM131071:VIM131073 VSI131071:VSI131073 WCE131071:WCE131073 WMA131071:WMA131073 WVW131071:WVW131073 P196613:P196615 JK196607:JK196609 TG196607:TG196609 ADC196607:ADC196609 AMY196607:AMY196609 AWU196607:AWU196609 BGQ196607:BGQ196609 BQM196607:BQM196609 CAI196607:CAI196609 CKE196607:CKE196609 CUA196607:CUA196609 DDW196607:DDW196609 DNS196607:DNS196609 DXO196607:DXO196609 EHK196607:EHK196609 ERG196607:ERG196609 FBC196607:FBC196609 FKY196607:FKY196609 FUU196607:FUU196609 GEQ196607:GEQ196609 GOM196607:GOM196609 GYI196607:GYI196609 HIE196607:HIE196609 HSA196607:HSA196609 IBW196607:IBW196609 ILS196607:ILS196609 IVO196607:IVO196609 JFK196607:JFK196609 JPG196607:JPG196609 JZC196607:JZC196609 KIY196607:KIY196609 KSU196607:KSU196609 LCQ196607:LCQ196609 LMM196607:LMM196609 LWI196607:LWI196609 MGE196607:MGE196609 MQA196607:MQA196609 MZW196607:MZW196609 NJS196607:NJS196609 NTO196607:NTO196609 ODK196607:ODK196609 ONG196607:ONG196609 OXC196607:OXC196609 PGY196607:PGY196609 PQU196607:PQU196609 QAQ196607:QAQ196609 QKM196607:QKM196609 QUI196607:QUI196609 REE196607:REE196609 ROA196607:ROA196609 RXW196607:RXW196609 SHS196607:SHS196609 SRO196607:SRO196609 TBK196607:TBK196609 TLG196607:TLG196609 TVC196607:TVC196609 UEY196607:UEY196609 UOU196607:UOU196609 UYQ196607:UYQ196609 VIM196607:VIM196609 VSI196607:VSI196609 WCE196607:WCE196609 WMA196607:WMA196609 WVW196607:WVW196609 P262149:P262151 JK262143:JK262145 TG262143:TG262145 ADC262143:ADC262145 AMY262143:AMY262145 AWU262143:AWU262145 BGQ262143:BGQ262145 BQM262143:BQM262145 CAI262143:CAI262145 CKE262143:CKE262145 CUA262143:CUA262145 DDW262143:DDW262145 DNS262143:DNS262145 DXO262143:DXO262145 EHK262143:EHK262145 ERG262143:ERG262145 FBC262143:FBC262145 FKY262143:FKY262145 FUU262143:FUU262145 GEQ262143:GEQ262145 GOM262143:GOM262145 GYI262143:GYI262145 HIE262143:HIE262145 HSA262143:HSA262145 IBW262143:IBW262145 ILS262143:ILS262145 IVO262143:IVO262145 JFK262143:JFK262145 JPG262143:JPG262145 JZC262143:JZC262145 KIY262143:KIY262145 KSU262143:KSU262145 LCQ262143:LCQ262145 LMM262143:LMM262145 LWI262143:LWI262145 MGE262143:MGE262145 MQA262143:MQA262145 MZW262143:MZW262145 NJS262143:NJS262145 NTO262143:NTO262145 ODK262143:ODK262145 ONG262143:ONG262145 OXC262143:OXC262145 PGY262143:PGY262145 PQU262143:PQU262145 QAQ262143:QAQ262145 QKM262143:QKM262145 QUI262143:QUI262145 REE262143:REE262145 ROA262143:ROA262145 RXW262143:RXW262145 SHS262143:SHS262145 SRO262143:SRO262145 TBK262143:TBK262145 TLG262143:TLG262145 TVC262143:TVC262145 UEY262143:UEY262145 UOU262143:UOU262145 UYQ262143:UYQ262145 VIM262143:VIM262145 VSI262143:VSI262145 WCE262143:WCE262145 WMA262143:WMA262145 WVW262143:WVW262145 P327685:P327687 JK327679:JK327681 TG327679:TG327681 ADC327679:ADC327681 AMY327679:AMY327681 AWU327679:AWU327681 BGQ327679:BGQ327681 BQM327679:BQM327681 CAI327679:CAI327681 CKE327679:CKE327681 CUA327679:CUA327681 DDW327679:DDW327681 DNS327679:DNS327681 DXO327679:DXO327681 EHK327679:EHK327681 ERG327679:ERG327681 FBC327679:FBC327681 FKY327679:FKY327681 FUU327679:FUU327681 GEQ327679:GEQ327681 GOM327679:GOM327681 GYI327679:GYI327681 HIE327679:HIE327681 HSA327679:HSA327681 IBW327679:IBW327681 ILS327679:ILS327681 IVO327679:IVO327681 JFK327679:JFK327681 JPG327679:JPG327681 JZC327679:JZC327681 KIY327679:KIY327681 KSU327679:KSU327681 LCQ327679:LCQ327681 LMM327679:LMM327681 LWI327679:LWI327681 MGE327679:MGE327681 MQA327679:MQA327681 MZW327679:MZW327681 NJS327679:NJS327681 NTO327679:NTO327681 ODK327679:ODK327681 ONG327679:ONG327681 OXC327679:OXC327681 PGY327679:PGY327681 PQU327679:PQU327681 QAQ327679:QAQ327681 QKM327679:QKM327681 QUI327679:QUI327681 REE327679:REE327681 ROA327679:ROA327681 RXW327679:RXW327681 SHS327679:SHS327681 SRO327679:SRO327681 TBK327679:TBK327681 TLG327679:TLG327681 TVC327679:TVC327681 UEY327679:UEY327681 UOU327679:UOU327681 UYQ327679:UYQ327681 VIM327679:VIM327681 VSI327679:VSI327681 WCE327679:WCE327681 WMA327679:WMA327681 WVW327679:WVW327681 P393221:P393223 JK393215:JK393217 TG393215:TG393217 ADC393215:ADC393217 AMY393215:AMY393217 AWU393215:AWU393217 BGQ393215:BGQ393217 BQM393215:BQM393217 CAI393215:CAI393217 CKE393215:CKE393217 CUA393215:CUA393217 DDW393215:DDW393217 DNS393215:DNS393217 DXO393215:DXO393217 EHK393215:EHK393217 ERG393215:ERG393217 FBC393215:FBC393217 FKY393215:FKY393217 FUU393215:FUU393217 GEQ393215:GEQ393217 GOM393215:GOM393217 GYI393215:GYI393217 HIE393215:HIE393217 HSA393215:HSA393217 IBW393215:IBW393217 ILS393215:ILS393217 IVO393215:IVO393217 JFK393215:JFK393217 JPG393215:JPG393217 JZC393215:JZC393217 KIY393215:KIY393217 KSU393215:KSU393217 LCQ393215:LCQ393217 LMM393215:LMM393217 LWI393215:LWI393217 MGE393215:MGE393217 MQA393215:MQA393217 MZW393215:MZW393217 NJS393215:NJS393217 NTO393215:NTO393217 ODK393215:ODK393217 ONG393215:ONG393217 OXC393215:OXC393217 PGY393215:PGY393217 PQU393215:PQU393217 QAQ393215:QAQ393217 QKM393215:QKM393217 QUI393215:QUI393217 REE393215:REE393217 ROA393215:ROA393217 RXW393215:RXW393217 SHS393215:SHS393217 SRO393215:SRO393217 TBK393215:TBK393217 TLG393215:TLG393217 TVC393215:TVC393217 UEY393215:UEY393217 UOU393215:UOU393217 UYQ393215:UYQ393217 VIM393215:VIM393217 VSI393215:VSI393217 WCE393215:WCE393217 WMA393215:WMA393217 WVW393215:WVW393217 P458757:P458759 JK458751:JK458753 TG458751:TG458753 ADC458751:ADC458753 AMY458751:AMY458753 AWU458751:AWU458753 BGQ458751:BGQ458753 BQM458751:BQM458753 CAI458751:CAI458753 CKE458751:CKE458753 CUA458751:CUA458753 DDW458751:DDW458753 DNS458751:DNS458753 DXO458751:DXO458753 EHK458751:EHK458753 ERG458751:ERG458753 FBC458751:FBC458753 FKY458751:FKY458753 FUU458751:FUU458753 GEQ458751:GEQ458753 GOM458751:GOM458753 GYI458751:GYI458753 HIE458751:HIE458753 HSA458751:HSA458753 IBW458751:IBW458753 ILS458751:ILS458753 IVO458751:IVO458753 JFK458751:JFK458753 JPG458751:JPG458753 JZC458751:JZC458753 KIY458751:KIY458753 KSU458751:KSU458753 LCQ458751:LCQ458753 LMM458751:LMM458753 LWI458751:LWI458753 MGE458751:MGE458753 MQA458751:MQA458753 MZW458751:MZW458753 NJS458751:NJS458753 NTO458751:NTO458753 ODK458751:ODK458753 ONG458751:ONG458753 OXC458751:OXC458753 PGY458751:PGY458753 PQU458751:PQU458753 QAQ458751:QAQ458753 QKM458751:QKM458753 QUI458751:QUI458753 REE458751:REE458753 ROA458751:ROA458753 RXW458751:RXW458753 SHS458751:SHS458753 SRO458751:SRO458753 TBK458751:TBK458753 TLG458751:TLG458753 TVC458751:TVC458753 UEY458751:UEY458753 UOU458751:UOU458753 UYQ458751:UYQ458753 VIM458751:VIM458753 VSI458751:VSI458753 WCE458751:WCE458753 WMA458751:WMA458753 WVW458751:WVW458753 P524293:P524295 JK524287:JK524289 TG524287:TG524289 ADC524287:ADC524289 AMY524287:AMY524289 AWU524287:AWU524289 BGQ524287:BGQ524289 BQM524287:BQM524289 CAI524287:CAI524289 CKE524287:CKE524289 CUA524287:CUA524289 DDW524287:DDW524289 DNS524287:DNS524289 DXO524287:DXO524289 EHK524287:EHK524289 ERG524287:ERG524289 FBC524287:FBC524289 FKY524287:FKY524289 FUU524287:FUU524289 GEQ524287:GEQ524289 GOM524287:GOM524289 GYI524287:GYI524289 HIE524287:HIE524289 HSA524287:HSA524289 IBW524287:IBW524289 ILS524287:ILS524289 IVO524287:IVO524289 JFK524287:JFK524289 JPG524287:JPG524289 JZC524287:JZC524289 KIY524287:KIY524289 KSU524287:KSU524289 LCQ524287:LCQ524289 LMM524287:LMM524289 LWI524287:LWI524289 MGE524287:MGE524289 MQA524287:MQA524289 MZW524287:MZW524289 NJS524287:NJS524289 NTO524287:NTO524289 ODK524287:ODK524289 ONG524287:ONG524289 OXC524287:OXC524289 PGY524287:PGY524289 PQU524287:PQU524289 QAQ524287:QAQ524289 QKM524287:QKM524289 QUI524287:QUI524289 REE524287:REE524289 ROA524287:ROA524289 RXW524287:RXW524289 SHS524287:SHS524289 SRO524287:SRO524289 TBK524287:TBK524289 TLG524287:TLG524289 TVC524287:TVC524289 UEY524287:UEY524289 UOU524287:UOU524289 UYQ524287:UYQ524289 VIM524287:VIM524289 VSI524287:VSI524289 WCE524287:WCE524289 WMA524287:WMA524289 WVW524287:WVW524289 P589829:P589831 JK589823:JK589825 TG589823:TG589825 ADC589823:ADC589825 AMY589823:AMY589825 AWU589823:AWU589825 BGQ589823:BGQ589825 BQM589823:BQM589825 CAI589823:CAI589825 CKE589823:CKE589825 CUA589823:CUA589825 DDW589823:DDW589825 DNS589823:DNS589825 DXO589823:DXO589825 EHK589823:EHK589825 ERG589823:ERG589825 FBC589823:FBC589825 FKY589823:FKY589825 FUU589823:FUU589825 GEQ589823:GEQ589825 GOM589823:GOM589825 GYI589823:GYI589825 HIE589823:HIE589825 HSA589823:HSA589825 IBW589823:IBW589825 ILS589823:ILS589825 IVO589823:IVO589825 JFK589823:JFK589825 JPG589823:JPG589825 JZC589823:JZC589825 KIY589823:KIY589825 KSU589823:KSU589825 LCQ589823:LCQ589825 LMM589823:LMM589825 LWI589823:LWI589825 MGE589823:MGE589825 MQA589823:MQA589825 MZW589823:MZW589825 NJS589823:NJS589825 NTO589823:NTO589825 ODK589823:ODK589825 ONG589823:ONG589825 OXC589823:OXC589825 PGY589823:PGY589825 PQU589823:PQU589825 QAQ589823:QAQ589825 QKM589823:QKM589825 QUI589823:QUI589825 REE589823:REE589825 ROA589823:ROA589825 RXW589823:RXW589825 SHS589823:SHS589825 SRO589823:SRO589825 TBK589823:TBK589825 TLG589823:TLG589825 TVC589823:TVC589825 UEY589823:UEY589825 UOU589823:UOU589825 UYQ589823:UYQ589825 VIM589823:VIM589825 VSI589823:VSI589825 WCE589823:WCE589825 WMA589823:WMA589825 WVW589823:WVW589825 P655365:P655367 JK655359:JK655361 TG655359:TG655361 ADC655359:ADC655361 AMY655359:AMY655361 AWU655359:AWU655361 BGQ655359:BGQ655361 BQM655359:BQM655361 CAI655359:CAI655361 CKE655359:CKE655361 CUA655359:CUA655361 DDW655359:DDW655361 DNS655359:DNS655361 DXO655359:DXO655361 EHK655359:EHK655361 ERG655359:ERG655361 FBC655359:FBC655361 FKY655359:FKY655361 FUU655359:FUU655361 GEQ655359:GEQ655361 GOM655359:GOM655361 GYI655359:GYI655361 HIE655359:HIE655361 HSA655359:HSA655361 IBW655359:IBW655361 ILS655359:ILS655361 IVO655359:IVO655361 JFK655359:JFK655361 JPG655359:JPG655361 JZC655359:JZC655361 KIY655359:KIY655361 KSU655359:KSU655361 LCQ655359:LCQ655361 LMM655359:LMM655361 LWI655359:LWI655361 MGE655359:MGE655361 MQA655359:MQA655361 MZW655359:MZW655361 NJS655359:NJS655361 NTO655359:NTO655361 ODK655359:ODK655361 ONG655359:ONG655361 OXC655359:OXC655361 PGY655359:PGY655361 PQU655359:PQU655361 QAQ655359:QAQ655361 QKM655359:QKM655361 QUI655359:QUI655361 REE655359:REE655361 ROA655359:ROA655361 RXW655359:RXW655361 SHS655359:SHS655361 SRO655359:SRO655361 TBK655359:TBK655361 TLG655359:TLG655361 TVC655359:TVC655361 UEY655359:UEY655361 UOU655359:UOU655361 UYQ655359:UYQ655361 VIM655359:VIM655361 VSI655359:VSI655361 WCE655359:WCE655361 WMA655359:WMA655361 WVW655359:WVW655361 P720901:P720903 JK720895:JK720897 TG720895:TG720897 ADC720895:ADC720897 AMY720895:AMY720897 AWU720895:AWU720897 BGQ720895:BGQ720897 BQM720895:BQM720897 CAI720895:CAI720897 CKE720895:CKE720897 CUA720895:CUA720897 DDW720895:DDW720897 DNS720895:DNS720897 DXO720895:DXO720897 EHK720895:EHK720897 ERG720895:ERG720897 FBC720895:FBC720897 FKY720895:FKY720897 FUU720895:FUU720897 GEQ720895:GEQ720897 GOM720895:GOM720897 GYI720895:GYI720897 HIE720895:HIE720897 HSA720895:HSA720897 IBW720895:IBW720897 ILS720895:ILS720897 IVO720895:IVO720897 JFK720895:JFK720897 JPG720895:JPG720897 JZC720895:JZC720897 KIY720895:KIY720897 KSU720895:KSU720897 LCQ720895:LCQ720897 LMM720895:LMM720897 LWI720895:LWI720897 MGE720895:MGE720897 MQA720895:MQA720897 MZW720895:MZW720897 NJS720895:NJS720897 NTO720895:NTO720897 ODK720895:ODK720897 ONG720895:ONG720897 OXC720895:OXC720897 PGY720895:PGY720897 PQU720895:PQU720897 QAQ720895:QAQ720897 QKM720895:QKM720897 QUI720895:QUI720897 REE720895:REE720897 ROA720895:ROA720897 RXW720895:RXW720897 SHS720895:SHS720897 SRO720895:SRO720897 TBK720895:TBK720897 TLG720895:TLG720897 TVC720895:TVC720897 UEY720895:UEY720897 UOU720895:UOU720897 UYQ720895:UYQ720897 VIM720895:VIM720897 VSI720895:VSI720897 WCE720895:WCE720897 WMA720895:WMA720897 WVW720895:WVW720897 P786437:P786439 JK786431:JK786433 TG786431:TG786433 ADC786431:ADC786433 AMY786431:AMY786433 AWU786431:AWU786433 BGQ786431:BGQ786433 BQM786431:BQM786433 CAI786431:CAI786433 CKE786431:CKE786433 CUA786431:CUA786433 DDW786431:DDW786433 DNS786431:DNS786433 DXO786431:DXO786433 EHK786431:EHK786433 ERG786431:ERG786433 FBC786431:FBC786433 FKY786431:FKY786433 FUU786431:FUU786433 GEQ786431:GEQ786433 GOM786431:GOM786433 GYI786431:GYI786433 HIE786431:HIE786433 HSA786431:HSA786433 IBW786431:IBW786433 ILS786431:ILS786433 IVO786431:IVO786433 JFK786431:JFK786433 JPG786431:JPG786433 JZC786431:JZC786433 KIY786431:KIY786433 KSU786431:KSU786433 LCQ786431:LCQ786433 LMM786431:LMM786433 LWI786431:LWI786433 MGE786431:MGE786433 MQA786431:MQA786433 MZW786431:MZW786433 NJS786431:NJS786433 NTO786431:NTO786433 ODK786431:ODK786433 ONG786431:ONG786433 OXC786431:OXC786433 PGY786431:PGY786433 PQU786431:PQU786433 QAQ786431:QAQ786433 QKM786431:QKM786433 QUI786431:QUI786433 REE786431:REE786433 ROA786431:ROA786433 RXW786431:RXW786433 SHS786431:SHS786433 SRO786431:SRO786433 TBK786431:TBK786433 TLG786431:TLG786433 TVC786431:TVC786433 UEY786431:UEY786433 UOU786431:UOU786433 UYQ786431:UYQ786433 VIM786431:VIM786433 VSI786431:VSI786433 WCE786431:WCE786433 WMA786431:WMA786433 WVW786431:WVW786433 P851973:P851975 JK851967:JK851969 TG851967:TG851969 ADC851967:ADC851969 AMY851967:AMY851969 AWU851967:AWU851969 BGQ851967:BGQ851969 BQM851967:BQM851969 CAI851967:CAI851969 CKE851967:CKE851969 CUA851967:CUA851969 DDW851967:DDW851969 DNS851967:DNS851969 DXO851967:DXO851969 EHK851967:EHK851969 ERG851967:ERG851969 FBC851967:FBC851969 FKY851967:FKY851969 FUU851967:FUU851969 GEQ851967:GEQ851969 GOM851967:GOM851969 GYI851967:GYI851969 HIE851967:HIE851969 HSA851967:HSA851969 IBW851967:IBW851969 ILS851967:ILS851969 IVO851967:IVO851969 JFK851967:JFK851969 JPG851967:JPG851969 JZC851967:JZC851969 KIY851967:KIY851969 KSU851967:KSU851969 LCQ851967:LCQ851969 LMM851967:LMM851969 LWI851967:LWI851969 MGE851967:MGE851969 MQA851967:MQA851969 MZW851967:MZW851969 NJS851967:NJS851969 NTO851967:NTO851969 ODK851967:ODK851969 ONG851967:ONG851969 OXC851967:OXC851969 PGY851967:PGY851969 PQU851967:PQU851969 QAQ851967:QAQ851969 QKM851967:QKM851969 QUI851967:QUI851969 REE851967:REE851969 ROA851967:ROA851969 RXW851967:RXW851969 SHS851967:SHS851969 SRO851967:SRO851969 TBK851967:TBK851969 TLG851967:TLG851969 TVC851967:TVC851969 UEY851967:UEY851969 UOU851967:UOU851969 UYQ851967:UYQ851969 VIM851967:VIM851969 VSI851967:VSI851969 WCE851967:WCE851969 WMA851967:WMA851969 WVW851967:WVW851969 P917509:P917511 JK917503:JK917505 TG917503:TG917505 ADC917503:ADC917505 AMY917503:AMY917505 AWU917503:AWU917505 BGQ917503:BGQ917505 BQM917503:BQM917505 CAI917503:CAI917505 CKE917503:CKE917505 CUA917503:CUA917505 DDW917503:DDW917505 DNS917503:DNS917505 DXO917503:DXO917505 EHK917503:EHK917505 ERG917503:ERG917505 FBC917503:FBC917505 FKY917503:FKY917505 FUU917503:FUU917505 GEQ917503:GEQ917505 GOM917503:GOM917505 GYI917503:GYI917505 HIE917503:HIE917505 HSA917503:HSA917505 IBW917503:IBW917505 ILS917503:ILS917505 IVO917503:IVO917505 JFK917503:JFK917505 JPG917503:JPG917505 JZC917503:JZC917505 KIY917503:KIY917505 KSU917503:KSU917505 LCQ917503:LCQ917505 LMM917503:LMM917505 LWI917503:LWI917505 MGE917503:MGE917505 MQA917503:MQA917505 MZW917503:MZW917505 NJS917503:NJS917505 NTO917503:NTO917505 ODK917503:ODK917505 ONG917503:ONG917505 OXC917503:OXC917505 PGY917503:PGY917505 PQU917503:PQU917505 QAQ917503:QAQ917505 QKM917503:QKM917505 QUI917503:QUI917505 REE917503:REE917505 ROA917503:ROA917505 RXW917503:RXW917505 SHS917503:SHS917505 SRO917503:SRO917505 TBK917503:TBK917505 TLG917503:TLG917505 TVC917503:TVC917505 UEY917503:UEY917505 UOU917503:UOU917505 UYQ917503:UYQ917505 VIM917503:VIM917505 VSI917503:VSI917505 WCE917503:WCE917505 WMA917503:WMA917505 WVW917503:WVW917505 P983045:P983047 JK983039:JK983041 TG983039:TG983041 ADC983039:ADC983041 AMY983039:AMY983041 AWU983039:AWU983041 BGQ983039:BGQ983041 BQM983039:BQM983041 CAI983039:CAI983041 CKE983039:CKE983041 CUA983039:CUA983041 DDW983039:DDW983041 DNS983039:DNS983041 DXO983039:DXO983041 EHK983039:EHK983041 ERG983039:ERG983041 FBC983039:FBC983041 FKY983039:FKY983041 FUU983039:FUU983041 GEQ983039:GEQ983041 GOM983039:GOM983041 GYI983039:GYI983041 HIE983039:HIE983041 HSA983039:HSA983041 IBW983039:IBW983041 ILS983039:ILS983041 IVO983039:IVO983041 JFK983039:JFK983041 JPG983039:JPG983041 JZC983039:JZC983041 KIY983039:KIY983041 KSU983039:KSU983041 LCQ983039:LCQ983041 LMM983039:LMM983041 LWI983039:LWI983041 MGE983039:MGE983041 MQA983039:MQA983041 MZW983039:MZW983041 NJS983039:NJS983041 NTO983039:NTO983041 ODK983039:ODK983041 ONG983039:ONG983041 OXC983039:OXC983041 PGY983039:PGY983041 PQU983039:PQU983041 QAQ983039:QAQ983041 QKM983039:QKM983041 QUI983039:QUI983041 REE983039:REE983041 ROA983039:ROA983041 RXW983039:RXW983041 SHS983039:SHS983041 SRO983039:SRO983041 TBK983039:TBK983041 TLG983039:TLG983041 TVC983039:TVC983041 UEY983039:UEY983041 WVW16:WVW18 WMA16:WMA18 WCE16:WCE18 VSI16:VSI18 VIM16:VIM18 UYQ16:UYQ18 UOU16:UOU18 UEY16:UEY18 TVC16:TVC18 TLG16:TLG18 TBK16:TBK18 SRO16:SRO18 SHS16:SHS18 RXW16:RXW18 ROA16:ROA18 REE16:REE18 QUI16:QUI18 QKM16:QKM18 QAQ16:QAQ18 PQU16:PQU18 PGY16:PGY18 OXC16:OXC18 ONG16:ONG18 ODK16:ODK18 NTO16:NTO18 NJS16:NJS18 MZW16:MZW18 MQA16:MQA18 MGE16:MGE18 LWI16:LWI18 LMM16:LMM18 LCQ16:LCQ18 KSU16:KSU18 KIY16:KIY18 JZC16:JZC18 JPG16:JPG18 JFK16:JFK18 IVO16:IVO18 ILS16:ILS18 IBW16:IBW18 HSA16:HSA18 HIE16:HIE18 GYI16:GYI18 GOM16:GOM18 GEQ16:GEQ18 FUU16:FUU18 FKY16:FKY18 FBC16:FBC18 ERG16:ERG18 EHK16:EHK18 DXO16:DXO18 DNS16:DNS18 DDW16:DDW18 CUA16:CUA18 CKE16:CKE18 CAI16:CAI18 BQM16:BQM18 BGQ16:BGQ18 AWU16:AWU18 AMY16:AMY18 ADC16:ADC18 TG16:TG18 JK16:JK18 WVM16:WVM18 WLQ16:WLQ18 WBU16:WBU18 VRY16:VRY18 VIC16:VIC18 UYG16:UYG18 UOK16:UOK18 UEO16:UEO18 TUS16:TUS18 TKW16:TKW18 TBA16:TBA18 SRE16:SRE18 SHI16:SHI18 RXM16:RXM18 RNQ16:RNQ18 RDU16:RDU18 QTY16:QTY18 QKC16:QKC18 QAG16:QAG18 PQK16:PQK18 PGO16:PGO18 OWS16:OWS18 OMW16:OMW18 ODA16:ODA18 NTE16:NTE18 NJI16:NJI18 MZM16:MZM18 MPQ16:MPQ18 MFU16:MFU18 LVY16:LVY18 LMC16:LMC18 LCG16:LCG18 KSK16:KSK18 KIO16:KIO18 JYS16:JYS18 JOW16:JOW18 JFA16:JFA18 IVE16:IVE18 ILI16:ILI18 IBM16:IBM18 HRQ16:HRQ18 HHU16:HHU18 GXY16:GXY18 GOC16:GOC18 GEG16:GEG18 FUK16:FUK18 FKO16:FKO18 FAS16:FAS18 EQW16:EQW18 EHA16:EHA18 DXE16:DXE18 DNI16:DNI18 DDM16:DDM18 CTQ16:CTQ18 CJU16:CJU18 BZY16:BZY18 BQC16:BQC18 BGG16:BGG18 AWK16:AWK18 AMO16:AMO18 ACS16:ACS18 SW16:SW18 JA16:JA18 WVO16:WVO18 WLS16:WLS18 WBW16:WBW18 VSA16:VSA18 VIE16:VIE18 UYI16:UYI18 UOM16:UOM18 UEQ16:UEQ18 TUU16:TUU18 TKY16:TKY18 TBC16:TBC18 SRG16:SRG18 SHK16:SHK18 RXO16:RXO18 RNS16:RNS18 RDW16:RDW18 QUA16:QUA18 QKE16:QKE18 QAI16:QAI18 PQM16:PQM18 PGQ16:PGQ18 OWU16:OWU18 OMY16:OMY18 ODC16:ODC18 NTG16:NTG18 NJK16:NJK18 MZO16:MZO18 MPS16:MPS18 MFW16:MFW18 LWA16:LWA18 LME16:LME18 LCI16:LCI18 KSM16:KSM18 KIQ16:KIQ18 JYU16:JYU18 JOY16:JOY18 JFC16:JFC18 IVG16:IVG18 ILK16:ILK18 IBO16:IBO18 HRS16:HRS18 HHW16:HHW18 GYA16:GYA18 GOE16:GOE18 GEI16:GEI18 FUM16:FUM18 FKQ16:FKQ18 FAU16:FAU18 EQY16:EQY18 EHC16:EHC18 DXG16:DXG18 DNK16:DNK18 DDO16:DDO18 CTS16:CTS18 CJW16:CJW18 CAA16:CAA18 BQE16:BQE18 BGI16:BGI18 AWM16:AWM18 AMQ16:AMQ18 ACU16:ACU18 SY16:SY18 JC16:JC18 WVQ16:WVQ18 WLU16:WLU18 WBY16:WBY18 VSC16:VSC18 VIG16:VIG18 UYK16:UYK18 UOO16:UOO18 UES16:UES18 TUW16:TUW18 TLA16:TLA18 TBE16:TBE18 SRI16:SRI18 SHM16:SHM18 RXQ16:RXQ18 RNU16:RNU18 RDY16:RDY18 QUC16:QUC18 QKG16:QKG18 QAK16:QAK18 PQO16:PQO18 PGS16:PGS18 OWW16:OWW18 ONA16:ONA18 ODE16:ODE18 NTI16:NTI18 NJM16:NJM18 MZQ16:MZQ18 MPU16:MPU18 MFY16:MFY18 LWC16:LWC18 LMG16:LMG18 LCK16:LCK18 KSO16:KSO18 KIS16:KIS18 JYW16:JYW18 JPA16:JPA18 JFE16:JFE18 IVI16:IVI18 ILM16:ILM18 IBQ16:IBQ18 HRU16:HRU18 HHY16:HHY18 GYC16:GYC18 GOG16:GOG18 GEK16:GEK18 FUO16:FUO18 FKS16:FKS18 FAW16:FAW18 ERA16:ERA18 EHE16:EHE18 DXI16:DXI18 DNM16:DNM18 DDQ16:DDQ18 CTU16:CTU18 CJY16:CJY18 CAC16:CAC18 BQG16:BQG18 BGK16:BGK18 AWO16:AWO18 AMS16:AMS18 ACW16:ACW18 TA16:TA18 JE16:JE18 WVS16:WVS18 WLW16:WLW18 WCA16:WCA18 VSE16:VSE18 VII16:VII18 UYM16:UYM18 UOQ16:UOQ18 UEU16:UEU18 TUY16:TUY18 TLC16:TLC18 TBG16:TBG18 SRK16:SRK18 SHO16:SHO18 RXS16:RXS18 RNW16:RNW18 REA16:REA18 QUE16:QUE18 QKI16:QKI18 QAM16:QAM18 PQQ16:PQQ18 PGU16:PGU18 OWY16:OWY18 ONC16:ONC18 ODG16:ODG18 NTK16:NTK18 NJO16:NJO18 MZS16:MZS18 MPW16:MPW18 MGA16:MGA18 LWE16:LWE18 LMI16:LMI18 LCM16:LCM18 KSQ16:KSQ18 KIU16:KIU18 JYY16:JYY18 JPC16:JPC18 JFG16:JFG18 IVK16:IVK18 ILO16:ILO18 IBS16:IBS18 HRW16:HRW18 HIA16:HIA18 GYE16:GYE18 GOI16:GOI18 GEM16:GEM18 FUQ16:FUQ18 FKU16:FKU18 FAY16:FAY18 ERC16:ERC18 EHG16:EHG18 DXK16:DXK18 DNO16:DNO18 DDS16:DDS18 CTW16:CTW18 CKA16:CKA18 CAE16:CAE18 BQI16:BQI18 BGM16:BGM18 AWQ16:AWQ18 AMU16:AMU18 ACY16:ACY18 TC16:TC18 JG16:JG18 WVU16:WVU18 WLY16:WLY18 WCC16:WCC18 VSG16:VSG18 VIK16:VIK18 UYO16:UYO18 UOS16:UOS18 UEW16:UEW18 TVA16:TVA18 TLE16:TLE18 TBI16:TBI18 SRM16:SRM18 SHQ16:SHQ18 RXU16:RXU18 RNY16:RNY18 REC16:REC18 QUG16:QUG18 QKK16:QKK18 QAO16:QAO18 PQS16:PQS18 PGW16:PGW18 OXA16:OXA18 ONE16:ONE18 ODI16:ODI18 NTM16:NTM18 NJQ16:NJQ18 MZU16:MZU18 MPY16:MPY18 MGC16:MGC18 LWG16:LWG18 LMK16:LMK18 LCO16:LCO18 KSS16:KSS18 KIW16:KIW18 JZA16:JZA18 JPE16:JPE18 JFI16:JFI18 IVM16:IVM18 ILQ16:ILQ18 IBU16:IBU18 HRY16:HRY18 HIC16:HIC18 GYG16:GYG18 GOK16:GOK18 GEO16:GEO18 FUS16:FUS18 FKW16:FKW18 FBA16:FBA18 ERE16:ERE18 EHI16:EHI18 DXM16:DXM18 DNQ16:DNQ18 DDU16:DDU18 CTY16:CTY18 CKC16:CKC18 CAG16:CAG18 BQK16:BQK18 BGO16:BGO18 AWS16:AWS18 AMW16:AMW18 ADA16:ADA18 TE16:TE18 JI16:JI18 WVK16:WVK18 WLO16:WLO18 WBS16:WBS18 VRW16:VRW18 VIA16:VIA18 UYE16:UYE18 UOI16:UOI18 UEM16:UEM18 TUQ16:TUQ18 TKU16:TKU18 TAY16:TAY18 SRC16:SRC18 SHG16:SHG18 RXK16:RXK18 RNO16:RNO18 RDS16:RDS18 QTW16:QTW18 QKA16:QKA18 QAE16:QAE18 PQI16:PQI18 PGM16:PGM18 OWQ16:OWQ18 OMU16:OMU18 OCY16:OCY18 NTC16:NTC18 NJG16:NJG18 MZK16:MZK18 MPO16:MPO18 MFS16:MFS18 LVW16:LVW18 LMA16:LMA18 LCE16:LCE18 KSI16:KSI18 KIM16:KIM18 JYQ16:JYQ18 JOU16:JOU18 JEY16:JEY18 IVC16:IVC18 ILG16:ILG18 IBK16:IBK18 HRO16:HRO18 HHS16:HHS18 GXW16:GXW18 GOA16:GOA18 GEE16:GEE18 FUI16:FUI18 FKM16:FKM18 FAQ16:FAQ18 EQU16:EQU18 EGY16:EGY18 DXC16:DXC18 DNG16:DNG18 DDK16:DDK18 CTO16:CTO18 CJS16:CJS18 BZW16:BZW18 BQA16:BQA18 BGE16:BGE18 AWI16:AWI18 AMM16:AMM18 ACQ16:ACQ18 SU16:SU18 IY16:IY18" xr:uid="{00000000-0002-0000-0300-000000000000}">
      <formula1>"人,世帯"</formula1>
    </dataValidation>
  </dataValidations>
  <pageMargins left="0.39370078740157483"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45"/>
  <sheetViews>
    <sheetView view="pageBreakPreview" zoomScaleNormal="100" zoomScaleSheetLayoutView="100" workbookViewId="0">
      <selection activeCell="AA3" sqref="AA3:AI3"/>
    </sheetView>
  </sheetViews>
  <sheetFormatPr defaultColWidth="2.08984375" defaultRowHeight="14.25" customHeight="1" x14ac:dyDescent="0.2"/>
  <cols>
    <col min="1" max="49" width="1.90625" style="10" customWidth="1"/>
    <col min="50" max="16384" width="2.08984375" style="10"/>
  </cols>
  <sheetData>
    <row r="1" spans="1:49" ht="20.5" customHeight="1" x14ac:dyDescent="0.2">
      <c r="A1" s="58" t="s">
        <v>390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380" t="s">
        <v>233</v>
      </c>
      <c r="AP1" s="380"/>
      <c r="AQ1" s="380"/>
      <c r="AR1" s="380"/>
      <c r="AS1" s="380"/>
      <c r="AT1" s="380"/>
      <c r="AU1" s="380"/>
      <c r="AV1" s="380"/>
      <c r="AW1" s="380"/>
    </row>
    <row r="2" spans="1:49" ht="22" customHeight="1" x14ac:dyDescent="0.2">
      <c r="A2" s="315" t="s">
        <v>25</v>
      </c>
      <c r="B2" s="284"/>
      <c r="C2" s="284"/>
      <c r="D2" s="284"/>
      <c r="E2" s="284"/>
      <c r="F2" s="284"/>
      <c r="G2" s="284"/>
      <c r="H2" s="316"/>
      <c r="I2" s="403" t="s">
        <v>40</v>
      </c>
      <c r="J2" s="403"/>
      <c r="K2" s="403"/>
      <c r="L2" s="403"/>
      <c r="M2" s="403"/>
      <c r="N2" s="403"/>
      <c r="O2" s="403"/>
      <c r="P2" s="403"/>
      <c r="Q2" s="403"/>
      <c r="R2" s="309" t="s">
        <v>41</v>
      </c>
      <c r="S2" s="309"/>
      <c r="T2" s="309"/>
      <c r="U2" s="309"/>
      <c r="V2" s="309"/>
      <c r="W2" s="309"/>
      <c r="X2" s="309"/>
      <c r="Y2" s="309"/>
      <c r="Z2" s="309"/>
      <c r="AA2" s="315" t="s">
        <v>42</v>
      </c>
      <c r="AB2" s="284"/>
      <c r="AC2" s="284"/>
      <c r="AD2" s="284"/>
      <c r="AE2" s="284"/>
      <c r="AF2" s="284"/>
      <c r="AG2" s="284"/>
      <c r="AH2" s="284"/>
      <c r="AI2" s="316"/>
      <c r="AJ2" s="435" t="s">
        <v>43</v>
      </c>
      <c r="AK2" s="436"/>
      <c r="AL2" s="436"/>
      <c r="AM2" s="436"/>
      <c r="AN2" s="436"/>
      <c r="AO2" s="436"/>
      <c r="AP2" s="436"/>
      <c r="AQ2" s="436"/>
      <c r="AR2" s="436"/>
      <c r="AS2" s="436"/>
      <c r="AT2" s="436"/>
      <c r="AU2" s="436"/>
      <c r="AV2" s="436"/>
      <c r="AW2" s="437"/>
    </row>
    <row r="3" spans="1:49" ht="22" customHeight="1" x14ac:dyDescent="0.2">
      <c r="A3" s="318"/>
      <c r="B3" s="285"/>
      <c r="C3" s="285"/>
      <c r="D3" s="285"/>
      <c r="E3" s="285"/>
      <c r="F3" s="285"/>
      <c r="G3" s="285"/>
      <c r="H3" s="319"/>
      <c r="I3" s="403"/>
      <c r="J3" s="403"/>
      <c r="K3" s="403"/>
      <c r="L3" s="403"/>
      <c r="M3" s="403"/>
      <c r="N3" s="403"/>
      <c r="O3" s="403"/>
      <c r="P3" s="403"/>
      <c r="Q3" s="403"/>
      <c r="R3" s="309"/>
      <c r="S3" s="309"/>
      <c r="T3" s="309"/>
      <c r="U3" s="309"/>
      <c r="V3" s="309"/>
      <c r="W3" s="309"/>
      <c r="X3" s="309"/>
      <c r="Y3" s="309"/>
      <c r="Z3" s="309"/>
      <c r="AA3" s="318" t="s">
        <v>44</v>
      </c>
      <c r="AB3" s="285"/>
      <c r="AC3" s="285"/>
      <c r="AD3" s="285"/>
      <c r="AE3" s="285"/>
      <c r="AF3" s="285"/>
      <c r="AG3" s="285"/>
      <c r="AH3" s="285"/>
      <c r="AI3" s="319"/>
      <c r="AJ3" s="435" t="s">
        <v>409</v>
      </c>
      <c r="AK3" s="436"/>
      <c r="AL3" s="436"/>
      <c r="AM3" s="436"/>
      <c r="AN3" s="436"/>
      <c r="AO3" s="436"/>
      <c r="AP3" s="437"/>
      <c r="AQ3" s="435" t="s">
        <v>410</v>
      </c>
      <c r="AR3" s="436"/>
      <c r="AS3" s="436"/>
      <c r="AT3" s="436"/>
      <c r="AU3" s="436"/>
      <c r="AV3" s="436"/>
      <c r="AW3" s="437"/>
    </row>
    <row r="4" spans="1:49" ht="13.5" customHeight="1" x14ac:dyDescent="0.2">
      <c r="A4" s="315" t="s">
        <v>45</v>
      </c>
      <c r="B4" s="284"/>
      <c r="C4" s="284"/>
      <c r="D4" s="284"/>
      <c r="E4" s="284"/>
      <c r="F4" s="284"/>
      <c r="G4" s="284"/>
      <c r="H4" s="316"/>
      <c r="I4" s="315"/>
      <c r="J4" s="284"/>
      <c r="K4" s="284"/>
      <c r="L4" s="284"/>
      <c r="M4" s="284"/>
      <c r="N4" s="284"/>
      <c r="O4" s="284"/>
      <c r="P4" s="284"/>
      <c r="Q4" s="316"/>
      <c r="R4" s="315"/>
      <c r="S4" s="284"/>
      <c r="T4" s="284"/>
      <c r="U4" s="284"/>
      <c r="V4" s="284"/>
      <c r="W4" s="284"/>
      <c r="X4" s="284"/>
      <c r="Y4" s="284"/>
      <c r="Z4" s="316"/>
      <c r="AA4" s="404"/>
      <c r="AB4" s="405"/>
      <c r="AC4" s="405"/>
      <c r="AD4" s="405"/>
      <c r="AE4" s="405"/>
      <c r="AF4" s="405"/>
      <c r="AG4" s="405"/>
      <c r="AH4" s="375" t="s">
        <v>366</v>
      </c>
      <c r="AI4" s="391"/>
      <c r="AJ4" s="398"/>
      <c r="AK4" s="399"/>
      <c r="AL4" s="399"/>
      <c r="AM4" s="399"/>
      <c r="AN4" s="399"/>
      <c r="AO4" s="394" t="s">
        <v>411</v>
      </c>
      <c r="AP4" s="395"/>
      <c r="AQ4" s="398"/>
      <c r="AR4" s="399"/>
      <c r="AS4" s="399"/>
      <c r="AT4" s="399"/>
      <c r="AU4" s="399"/>
      <c r="AV4" s="394" t="s">
        <v>411</v>
      </c>
      <c r="AW4" s="395"/>
    </row>
    <row r="5" spans="1:49" ht="22" customHeight="1" x14ac:dyDescent="0.2">
      <c r="A5" s="318"/>
      <c r="B5" s="285"/>
      <c r="C5" s="285"/>
      <c r="D5" s="285"/>
      <c r="E5" s="285"/>
      <c r="F5" s="285"/>
      <c r="G5" s="285"/>
      <c r="H5" s="319"/>
      <c r="I5" s="318"/>
      <c r="J5" s="285"/>
      <c r="K5" s="285"/>
      <c r="L5" s="285"/>
      <c r="M5" s="285"/>
      <c r="N5" s="285"/>
      <c r="O5" s="285"/>
      <c r="P5" s="285"/>
      <c r="Q5" s="319"/>
      <c r="R5" s="318"/>
      <c r="S5" s="285"/>
      <c r="T5" s="285"/>
      <c r="U5" s="285"/>
      <c r="V5" s="285"/>
      <c r="W5" s="285"/>
      <c r="X5" s="285"/>
      <c r="Y5" s="285"/>
      <c r="Z5" s="319"/>
      <c r="AA5" s="406"/>
      <c r="AB5" s="407"/>
      <c r="AC5" s="407"/>
      <c r="AD5" s="407"/>
      <c r="AE5" s="407"/>
      <c r="AF5" s="407"/>
      <c r="AG5" s="407"/>
      <c r="AH5" s="361"/>
      <c r="AI5" s="392"/>
      <c r="AJ5" s="400"/>
      <c r="AK5" s="401"/>
      <c r="AL5" s="401"/>
      <c r="AM5" s="401"/>
      <c r="AN5" s="401"/>
      <c r="AO5" s="396"/>
      <c r="AP5" s="397"/>
      <c r="AQ5" s="400"/>
      <c r="AR5" s="401"/>
      <c r="AS5" s="401"/>
      <c r="AT5" s="401"/>
      <c r="AU5" s="401"/>
      <c r="AV5" s="396"/>
      <c r="AW5" s="397"/>
    </row>
    <row r="6" spans="1:49" ht="13.5" customHeight="1" x14ac:dyDescent="0.2">
      <c r="A6" s="315" t="s">
        <v>46</v>
      </c>
      <c r="B6" s="284"/>
      <c r="C6" s="284"/>
      <c r="D6" s="284"/>
      <c r="E6" s="284"/>
      <c r="F6" s="284"/>
      <c r="G6" s="284"/>
      <c r="H6" s="316"/>
      <c r="I6" s="315"/>
      <c r="J6" s="284"/>
      <c r="K6" s="284"/>
      <c r="L6" s="284"/>
      <c r="M6" s="284"/>
      <c r="N6" s="284"/>
      <c r="O6" s="284"/>
      <c r="P6" s="284"/>
      <c r="Q6" s="316"/>
      <c r="R6" s="315"/>
      <c r="S6" s="284"/>
      <c r="T6" s="284"/>
      <c r="U6" s="284"/>
      <c r="V6" s="284"/>
      <c r="W6" s="284"/>
      <c r="X6" s="284"/>
      <c r="Y6" s="284"/>
      <c r="Z6" s="316"/>
      <c r="AA6" s="404"/>
      <c r="AB6" s="405"/>
      <c r="AC6" s="405"/>
      <c r="AD6" s="405"/>
      <c r="AE6" s="405"/>
      <c r="AF6" s="405"/>
      <c r="AG6" s="405"/>
      <c r="AH6" s="375" t="s">
        <v>366</v>
      </c>
      <c r="AI6" s="391" t="s">
        <v>366</v>
      </c>
      <c r="AJ6" s="398"/>
      <c r="AK6" s="399"/>
      <c r="AL6" s="399"/>
      <c r="AM6" s="399"/>
      <c r="AN6" s="399"/>
      <c r="AO6" s="394" t="s">
        <v>411</v>
      </c>
      <c r="AP6" s="395"/>
      <c r="AQ6" s="398"/>
      <c r="AR6" s="399"/>
      <c r="AS6" s="399"/>
      <c r="AT6" s="399"/>
      <c r="AU6" s="399"/>
      <c r="AV6" s="394" t="s">
        <v>411</v>
      </c>
      <c r="AW6" s="395"/>
    </row>
    <row r="7" spans="1:49" ht="19.5" customHeight="1" x14ac:dyDescent="0.2">
      <c r="A7" s="318"/>
      <c r="B7" s="285"/>
      <c r="C7" s="285"/>
      <c r="D7" s="285"/>
      <c r="E7" s="285"/>
      <c r="F7" s="285"/>
      <c r="G7" s="285"/>
      <c r="H7" s="319"/>
      <c r="I7" s="318"/>
      <c r="J7" s="285"/>
      <c r="K7" s="285"/>
      <c r="L7" s="285"/>
      <c r="M7" s="285"/>
      <c r="N7" s="285"/>
      <c r="O7" s="285"/>
      <c r="P7" s="285"/>
      <c r="Q7" s="319"/>
      <c r="R7" s="318"/>
      <c r="S7" s="285"/>
      <c r="T7" s="285"/>
      <c r="U7" s="285"/>
      <c r="V7" s="285"/>
      <c r="W7" s="285"/>
      <c r="X7" s="285"/>
      <c r="Y7" s="285"/>
      <c r="Z7" s="319"/>
      <c r="AA7" s="406"/>
      <c r="AB7" s="407"/>
      <c r="AC7" s="407"/>
      <c r="AD7" s="407"/>
      <c r="AE7" s="407"/>
      <c r="AF7" s="407"/>
      <c r="AG7" s="407"/>
      <c r="AH7" s="361"/>
      <c r="AI7" s="392"/>
      <c r="AJ7" s="400"/>
      <c r="AK7" s="401"/>
      <c r="AL7" s="401"/>
      <c r="AM7" s="401"/>
      <c r="AN7" s="401"/>
      <c r="AO7" s="396"/>
      <c r="AP7" s="397"/>
      <c r="AQ7" s="400"/>
      <c r="AR7" s="401"/>
      <c r="AS7" s="401"/>
      <c r="AT7" s="401"/>
      <c r="AU7" s="401"/>
      <c r="AV7" s="396"/>
      <c r="AW7" s="397"/>
    </row>
    <row r="8" spans="1:49" ht="13.5" customHeight="1" x14ac:dyDescent="0.2">
      <c r="A8" s="315" t="s">
        <v>47</v>
      </c>
      <c r="B8" s="284"/>
      <c r="C8" s="284"/>
      <c r="D8" s="284"/>
      <c r="E8" s="284"/>
      <c r="F8" s="284"/>
      <c r="G8" s="284"/>
      <c r="H8" s="316"/>
      <c r="I8" s="315"/>
      <c r="J8" s="284"/>
      <c r="K8" s="284"/>
      <c r="L8" s="284"/>
      <c r="M8" s="284"/>
      <c r="N8" s="284"/>
      <c r="O8" s="284"/>
      <c r="P8" s="284"/>
      <c r="Q8" s="316"/>
      <c r="R8" s="315"/>
      <c r="S8" s="284"/>
      <c r="T8" s="284"/>
      <c r="U8" s="284"/>
      <c r="V8" s="284"/>
      <c r="W8" s="284"/>
      <c r="X8" s="284"/>
      <c r="Y8" s="284"/>
      <c r="Z8" s="316"/>
      <c r="AA8" s="404"/>
      <c r="AB8" s="405"/>
      <c r="AC8" s="405"/>
      <c r="AD8" s="405"/>
      <c r="AE8" s="405"/>
      <c r="AF8" s="405"/>
      <c r="AG8" s="405"/>
      <c r="AH8" s="375" t="s">
        <v>366</v>
      </c>
      <c r="AI8" s="391" t="s">
        <v>366</v>
      </c>
      <c r="AJ8" s="398"/>
      <c r="AK8" s="399"/>
      <c r="AL8" s="399"/>
      <c r="AM8" s="399"/>
      <c r="AN8" s="399"/>
      <c r="AO8" s="394" t="s">
        <v>411</v>
      </c>
      <c r="AP8" s="395"/>
      <c r="AQ8" s="398"/>
      <c r="AR8" s="399"/>
      <c r="AS8" s="399"/>
      <c r="AT8" s="399"/>
      <c r="AU8" s="399"/>
      <c r="AV8" s="394" t="s">
        <v>411</v>
      </c>
      <c r="AW8" s="395"/>
    </row>
    <row r="9" spans="1:49" ht="19.5" customHeight="1" x14ac:dyDescent="0.2">
      <c r="A9" s="318"/>
      <c r="B9" s="285"/>
      <c r="C9" s="285"/>
      <c r="D9" s="285"/>
      <c r="E9" s="285"/>
      <c r="F9" s="285"/>
      <c r="G9" s="285"/>
      <c r="H9" s="319"/>
      <c r="I9" s="318"/>
      <c r="J9" s="285"/>
      <c r="K9" s="285"/>
      <c r="L9" s="285"/>
      <c r="M9" s="285"/>
      <c r="N9" s="285"/>
      <c r="O9" s="285"/>
      <c r="P9" s="285"/>
      <c r="Q9" s="319"/>
      <c r="R9" s="318"/>
      <c r="S9" s="285"/>
      <c r="T9" s="285"/>
      <c r="U9" s="285"/>
      <c r="V9" s="285"/>
      <c r="W9" s="285"/>
      <c r="X9" s="285"/>
      <c r="Y9" s="285"/>
      <c r="Z9" s="319"/>
      <c r="AA9" s="406"/>
      <c r="AB9" s="407"/>
      <c r="AC9" s="407"/>
      <c r="AD9" s="407"/>
      <c r="AE9" s="407"/>
      <c r="AF9" s="407"/>
      <c r="AG9" s="407"/>
      <c r="AH9" s="361"/>
      <c r="AI9" s="392"/>
      <c r="AJ9" s="400"/>
      <c r="AK9" s="401"/>
      <c r="AL9" s="401"/>
      <c r="AM9" s="401"/>
      <c r="AN9" s="401"/>
      <c r="AO9" s="396"/>
      <c r="AP9" s="397"/>
      <c r="AQ9" s="400"/>
      <c r="AR9" s="401"/>
      <c r="AS9" s="401"/>
      <c r="AT9" s="401"/>
      <c r="AU9" s="401"/>
      <c r="AV9" s="396"/>
      <c r="AW9" s="397"/>
    </row>
    <row r="10" spans="1:49" ht="13.5" customHeight="1" x14ac:dyDescent="0.2">
      <c r="A10" s="315" t="s">
        <v>48</v>
      </c>
      <c r="B10" s="284"/>
      <c r="C10" s="284"/>
      <c r="D10" s="284"/>
      <c r="E10" s="284"/>
      <c r="F10" s="284"/>
      <c r="G10" s="284"/>
      <c r="H10" s="316"/>
      <c r="I10" s="315"/>
      <c r="J10" s="284"/>
      <c r="K10" s="284"/>
      <c r="L10" s="284"/>
      <c r="M10" s="284"/>
      <c r="N10" s="284"/>
      <c r="O10" s="284"/>
      <c r="P10" s="284"/>
      <c r="Q10" s="316"/>
      <c r="R10" s="315"/>
      <c r="S10" s="284"/>
      <c r="T10" s="284"/>
      <c r="U10" s="284"/>
      <c r="V10" s="284"/>
      <c r="W10" s="284"/>
      <c r="X10" s="284"/>
      <c r="Y10" s="284"/>
      <c r="Z10" s="316"/>
      <c r="AA10" s="404"/>
      <c r="AB10" s="405"/>
      <c r="AC10" s="405"/>
      <c r="AD10" s="405"/>
      <c r="AE10" s="405"/>
      <c r="AF10" s="405"/>
      <c r="AG10" s="405"/>
      <c r="AH10" s="375" t="s">
        <v>366</v>
      </c>
      <c r="AI10" s="391" t="s">
        <v>366</v>
      </c>
      <c r="AJ10" s="398"/>
      <c r="AK10" s="399"/>
      <c r="AL10" s="399"/>
      <c r="AM10" s="399"/>
      <c r="AN10" s="399"/>
      <c r="AO10" s="394" t="s">
        <v>411</v>
      </c>
      <c r="AP10" s="395"/>
      <c r="AQ10" s="398"/>
      <c r="AR10" s="399"/>
      <c r="AS10" s="399"/>
      <c r="AT10" s="399"/>
      <c r="AU10" s="399"/>
      <c r="AV10" s="394" t="s">
        <v>411</v>
      </c>
      <c r="AW10" s="395"/>
    </row>
    <row r="11" spans="1:49" ht="20.149999999999999" customHeight="1" x14ac:dyDescent="0.2">
      <c r="A11" s="318"/>
      <c r="B11" s="285"/>
      <c r="C11" s="285"/>
      <c r="D11" s="285"/>
      <c r="E11" s="285"/>
      <c r="F11" s="285"/>
      <c r="G11" s="285"/>
      <c r="H11" s="319"/>
      <c r="I11" s="318"/>
      <c r="J11" s="285"/>
      <c r="K11" s="285"/>
      <c r="L11" s="285"/>
      <c r="M11" s="285"/>
      <c r="N11" s="285"/>
      <c r="O11" s="285"/>
      <c r="P11" s="285"/>
      <c r="Q11" s="319"/>
      <c r="R11" s="318"/>
      <c r="S11" s="285"/>
      <c r="T11" s="285"/>
      <c r="U11" s="285"/>
      <c r="V11" s="285"/>
      <c r="W11" s="285"/>
      <c r="X11" s="285"/>
      <c r="Y11" s="285"/>
      <c r="Z11" s="319"/>
      <c r="AA11" s="406"/>
      <c r="AB11" s="407"/>
      <c r="AC11" s="407"/>
      <c r="AD11" s="407"/>
      <c r="AE11" s="407"/>
      <c r="AF11" s="407"/>
      <c r="AG11" s="407"/>
      <c r="AH11" s="361"/>
      <c r="AI11" s="392"/>
      <c r="AJ11" s="400"/>
      <c r="AK11" s="401"/>
      <c r="AL11" s="401"/>
      <c r="AM11" s="401"/>
      <c r="AN11" s="401"/>
      <c r="AO11" s="396"/>
      <c r="AP11" s="397"/>
      <c r="AQ11" s="400"/>
      <c r="AR11" s="401"/>
      <c r="AS11" s="401"/>
      <c r="AT11" s="401"/>
      <c r="AU11" s="401"/>
      <c r="AV11" s="396"/>
      <c r="AW11" s="397"/>
    </row>
    <row r="12" spans="1:49" ht="14.25" customHeight="1" x14ac:dyDescent="0.2">
      <c r="A12" s="9"/>
      <c r="B12" s="9"/>
      <c r="C12" s="9"/>
      <c r="D12" s="9"/>
      <c r="E12" s="9" t="s">
        <v>367</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row>
    <row r="14" spans="1:49" ht="14.25" customHeight="1" x14ac:dyDescent="0.2">
      <c r="A14" s="172" t="s">
        <v>258</v>
      </c>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row>
    <row r="15" spans="1:49" ht="14.25" customHeight="1" x14ac:dyDescent="0.2">
      <c r="A15" s="417"/>
      <c r="B15" s="418"/>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8"/>
      <c r="AO15" s="418"/>
      <c r="AP15" s="418"/>
      <c r="AQ15" s="418"/>
      <c r="AR15" s="418"/>
      <c r="AS15" s="418"/>
      <c r="AT15" s="418"/>
      <c r="AU15" s="418"/>
      <c r="AV15" s="418"/>
      <c r="AW15" s="419"/>
    </row>
    <row r="16" spans="1:49" ht="14.25" customHeight="1" x14ac:dyDescent="0.2">
      <c r="A16" s="420"/>
      <c r="B16" s="421"/>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2"/>
    </row>
    <row r="17" spans="1:49" ht="14.25" customHeight="1" x14ac:dyDescent="0.2">
      <c r="A17" s="420"/>
      <c r="B17" s="421"/>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2"/>
    </row>
    <row r="18" spans="1:49" ht="14.25" customHeight="1" x14ac:dyDescent="0.2">
      <c r="A18" s="420"/>
      <c r="B18" s="421"/>
      <c r="C18" s="421"/>
      <c r="D18" s="421"/>
      <c r="E18" s="421"/>
      <c r="F18" s="421"/>
      <c r="G18" s="421"/>
      <c r="H18" s="421"/>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c r="AM18" s="421"/>
      <c r="AN18" s="421"/>
      <c r="AO18" s="421"/>
      <c r="AP18" s="421"/>
      <c r="AQ18" s="421"/>
      <c r="AR18" s="421"/>
      <c r="AS18" s="421"/>
      <c r="AT18" s="421"/>
      <c r="AU18" s="421"/>
      <c r="AV18" s="421"/>
      <c r="AW18" s="422"/>
    </row>
    <row r="19" spans="1:49" ht="36.65" customHeight="1" x14ac:dyDescent="0.2">
      <c r="A19" s="423"/>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5"/>
    </row>
    <row r="22" spans="1:49" ht="18.649999999999999" customHeight="1" x14ac:dyDescent="0.2">
      <c r="A22" s="58" t="s">
        <v>391</v>
      </c>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380" t="s">
        <v>233</v>
      </c>
      <c r="AP22" s="380"/>
      <c r="AQ22" s="380"/>
      <c r="AR22" s="380"/>
      <c r="AS22" s="380"/>
      <c r="AT22" s="380"/>
      <c r="AU22" s="380"/>
      <c r="AV22" s="380"/>
      <c r="AW22" s="380"/>
    </row>
    <row r="23" spans="1:49" ht="25" customHeight="1" x14ac:dyDescent="0.2">
      <c r="A23" s="168" t="s">
        <v>288</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70"/>
    </row>
    <row r="24" spans="1:49" ht="25" customHeight="1" x14ac:dyDescent="0.2">
      <c r="A24" s="363" t="s">
        <v>50</v>
      </c>
      <c r="B24" s="267"/>
      <c r="C24" s="267"/>
      <c r="D24" s="267"/>
      <c r="E24" s="267"/>
      <c r="F24" s="267"/>
      <c r="G24" s="267"/>
      <c r="H24" s="267"/>
      <c r="I24" s="267"/>
      <c r="J24" s="267"/>
      <c r="K24" s="267"/>
      <c r="L24" s="267"/>
      <c r="M24" s="267"/>
      <c r="N24" s="267"/>
      <c r="O24" s="267"/>
      <c r="P24" s="267"/>
      <c r="Q24" s="267"/>
      <c r="R24" s="267"/>
      <c r="S24" s="267"/>
      <c r="T24" s="267"/>
      <c r="U24" s="267"/>
      <c r="V24" s="267"/>
      <c r="W24" s="267"/>
      <c r="X24" s="268"/>
      <c r="Y24" s="363" t="s">
        <v>51</v>
      </c>
      <c r="Z24" s="267"/>
      <c r="AA24" s="267"/>
      <c r="AB24" s="267"/>
      <c r="AC24" s="267"/>
      <c r="AD24" s="267"/>
      <c r="AE24" s="267"/>
      <c r="AF24" s="267"/>
      <c r="AG24" s="267"/>
      <c r="AH24" s="267"/>
      <c r="AI24" s="267"/>
      <c r="AJ24" s="268"/>
      <c r="AK24" s="363" t="s">
        <v>52</v>
      </c>
      <c r="AL24" s="267"/>
      <c r="AM24" s="267"/>
      <c r="AN24" s="267"/>
      <c r="AO24" s="267"/>
      <c r="AP24" s="267"/>
      <c r="AQ24" s="267"/>
      <c r="AR24" s="267"/>
      <c r="AS24" s="267"/>
      <c r="AT24" s="267"/>
      <c r="AU24" s="267"/>
      <c r="AV24" s="267"/>
      <c r="AW24" s="268"/>
    </row>
    <row r="25" spans="1:49" ht="26.15" customHeight="1" x14ac:dyDescent="0.2">
      <c r="A25" s="426"/>
      <c r="B25" s="427"/>
      <c r="C25" s="427"/>
      <c r="D25" s="427"/>
      <c r="E25" s="427"/>
      <c r="F25" s="427"/>
      <c r="G25" s="427"/>
      <c r="H25" s="427"/>
      <c r="I25" s="427"/>
      <c r="J25" s="427"/>
      <c r="K25" s="427"/>
      <c r="L25" s="427"/>
      <c r="M25" s="427"/>
      <c r="N25" s="427"/>
      <c r="O25" s="427"/>
      <c r="P25" s="269" t="s">
        <v>53</v>
      </c>
      <c r="Q25" s="270"/>
      <c r="R25" s="270"/>
      <c r="S25" s="270"/>
      <c r="T25" s="270"/>
      <c r="U25" s="270"/>
      <c r="V25" s="270"/>
      <c r="W25" s="270"/>
      <c r="X25" s="362"/>
      <c r="Y25" s="426"/>
      <c r="Z25" s="427"/>
      <c r="AA25" s="427"/>
      <c r="AB25" s="427"/>
      <c r="AC25" s="427"/>
      <c r="AD25" s="427"/>
      <c r="AE25" s="427"/>
      <c r="AF25" s="427"/>
      <c r="AG25" s="427"/>
      <c r="AH25" s="427"/>
      <c r="AI25" s="427"/>
      <c r="AJ25" s="430"/>
      <c r="AK25" s="426"/>
      <c r="AL25" s="427"/>
      <c r="AM25" s="427"/>
      <c r="AN25" s="427"/>
      <c r="AO25" s="427"/>
      <c r="AP25" s="427"/>
      <c r="AQ25" s="427"/>
      <c r="AR25" s="427"/>
      <c r="AS25" s="427"/>
      <c r="AT25" s="427"/>
      <c r="AU25" s="427"/>
      <c r="AV25" s="427"/>
      <c r="AW25" s="430"/>
    </row>
    <row r="26" spans="1:49" ht="24.65" customHeight="1" x14ac:dyDescent="0.2">
      <c r="A26" s="428"/>
      <c r="B26" s="429"/>
      <c r="C26" s="429"/>
      <c r="D26" s="429"/>
      <c r="E26" s="429"/>
      <c r="F26" s="429"/>
      <c r="G26" s="429"/>
      <c r="H26" s="429"/>
      <c r="I26" s="429"/>
      <c r="J26" s="429"/>
      <c r="K26" s="429"/>
      <c r="L26" s="429"/>
      <c r="M26" s="429"/>
      <c r="N26" s="429"/>
      <c r="O26" s="429"/>
      <c r="P26" s="432" t="s">
        <v>412</v>
      </c>
      <c r="Q26" s="433"/>
      <c r="R26" s="433"/>
      <c r="S26" s="433"/>
      <c r="T26" s="433" t="s">
        <v>413</v>
      </c>
      <c r="U26" s="433"/>
      <c r="V26" s="433"/>
      <c r="W26" s="433"/>
      <c r="X26" s="434"/>
      <c r="Y26" s="428"/>
      <c r="Z26" s="429"/>
      <c r="AA26" s="429"/>
      <c r="AB26" s="429"/>
      <c r="AC26" s="429"/>
      <c r="AD26" s="429"/>
      <c r="AE26" s="429"/>
      <c r="AF26" s="429"/>
      <c r="AG26" s="429"/>
      <c r="AH26" s="429"/>
      <c r="AI26" s="429"/>
      <c r="AJ26" s="431"/>
      <c r="AK26" s="428"/>
      <c r="AL26" s="429"/>
      <c r="AM26" s="429"/>
      <c r="AN26" s="429"/>
      <c r="AO26" s="429"/>
      <c r="AP26" s="429"/>
      <c r="AQ26" s="429"/>
      <c r="AR26" s="429"/>
      <c r="AS26" s="429"/>
      <c r="AT26" s="429"/>
      <c r="AU26" s="429"/>
      <c r="AV26" s="429"/>
      <c r="AW26" s="431"/>
    </row>
    <row r="27" spans="1:49" ht="13" customHeight="1" x14ac:dyDescent="0.2">
      <c r="A27" s="91"/>
      <c r="B27" s="91"/>
      <c r="C27" s="91"/>
      <c r="D27" s="91"/>
      <c r="E27" s="91"/>
      <c r="F27" s="91"/>
      <c r="G27" s="91"/>
      <c r="H27" s="91"/>
      <c r="I27" s="91"/>
      <c r="J27" s="91"/>
      <c r="K27" s="91"/>
      <c r="L27" s="91"/>
      <c r="M27" s="91"/>
      <c r="N27" s="91"/>
      <c r="O27" s="91"/>
      <c r="P27" s="141"/>
      <c r="Q27" s="141"/>
      <c r="R27" s="141"/>
      <c r="S27" s="141"/>
      <c r="T27" s="141"/>
      <c r="U27" s="141"/>
      <c r="V27" s="141"/>
      <c r="W27" s="141"/>
      <c r="X27" s="14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row>
    <row r="28" spans="1:49" ht="23.15" customHeight="1" x14ac:dyDescent="0.2">
      <c r="A28" s="9" t="s">
        <v>54</v>
      </c>
      <c r="B28" s="9"/>
      <c r="C28" s="9"/>
      <c r="D28" s="9"/>
      <c r="E28" s="9"/>
    </row>
    <row r="29" spans="1:49" ht="14.25" customHeight="1" x14ac:dyDescent="0.2">
      <c r="A29" s="408"/>
      <c r="B29" s="409"/>
      <c r="C29" s="409"/>
      <c r="D29" s="409"/>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409"/>
      <c r="AS29" s="409"/>
      <c r="AT29" s="409"/>
      <c r="AU29" s="409"/>
      <c r="AV29" s="409"/>
      <c r="AW29" s="410"/>
    </row>
    <row r="30" spans="1:49" ht="14.25" customHeight="1" x14ac:dyDescent="0.2">
      <c r="A30" s="411"/>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3"/>
    </row>
    <row r="31" spans="1:49" ht="79" customHeight="1" x14ac:dyDescent="0.2">
      <c r="A31" s="414"/>
      <c r="B31" s="415"/>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5"/>
      <c r="AM31" s="415"/>
      <c r="AN31" s="415"/>
      <c r="AO31" s="415"/>
      <c r="AP31" s="415"/>
      <c r="AQ31" s="415"/>
      <c r="AR31" s="415"/>
      <c r="AS31" s="415"/>
      <c r="AT31" s="415"/>
      <c r="AU31" s="415"/>
      <c r="AV31" s="415"/>
      <c r="AW31" s="416"/>
    </row>
    <row r="32" spans="1:49" ht="21.65" customHeight="1" x14ac:dyDescent="0.2">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row>
    <row r="45" spans="1:50" ht="14.25" customHeight="1" x14ac:dyDescent="0.2">
      <c r="A45" s="402">
        <v>5</v>
      </c>
      <c r="B45" s="402"/>
      <c r="C45" s="402"/>
      <c r="D45" s="402"/>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2"/>
      <c r="AJ45" s="402"/>
      <c r="AK45" s="402"/>
      <c r="AL45" s="402"/>
      <c r="AM45" s="402"/>
      <c r="AN45" s="402"/>
      <c r="AO45" s="402"/>
      <c r="AP45" s="402"/>
      <c r="AQ45" s="402"/>
      <c r="AR45" s="402"/>
      <c r="AS45" s="402"/>
      <c r="AT45" s="402"/>
      <c r="AU45" s="402"/>
      <c r="AV45" s="402"/>
      <c r="AW45" s="402"/>
      <c r="AX45" s="97"/>
    </row>
  </sheetData>
  <mergeCells count="59">
    <mergeCell ref="AJ2:AW2"/>
    <mergeCell ref="AJ3:AP3"/>
    <mergeCell ref="AQ3:AW3"/>
    <mergeCell ref="AJ4:AN5"/>
    <mergeCell ref="AO4:AP5"/>
    <mergeCell ref="AQ4:AU5"/>
    <mergeCell ref="AV4:AW5"/>
    <mergeCell ref="A29:AW31"/>
    <mergeCell ref="A15:AW19"/>
    <mergeCell ref="AO22:AW22"/>
    <mergeCell ref="A24:X24"/>
    <mergeCell ref="Y24:AJ24"/>
    <mergeCell ref="AK24:AW24"/>
    <mergeCell ref="A25:O26"/>
    <mergeCell ref="P25:X25"/>
    <mergeCell ref="Y25:AJ26"/>
    <mergeCell ref="AK25:AW26"/>
    <mergeCell ref="P26:Q26"/>
    <mergeCell ref="R26:S26"/>
    <mergeCell ref="T26:X26"/>
    <mergeCell ref="A8:H9"/>
    <mergeCell ref="I8:Q9"/>
    <mergeCell ref="R8:Z9"/>
    <mergeCell ref="AA8:AG9"/>
    <mergeCell ref="AH8:AI9"/>
    <mergeCell ref="A10:H11"/>
    <mergeCell ref="I10:Q11"/>
    <mergeCell ref="R10:Z11"/>
    <mergeCell ref="AA10:AG11"/>
    <mergeCell ref="AH10:AI11"/>
    <mergeCell ref="AJ8:AN9"/>
    <mergeCell ref="AO8:AP9"/>
    <mergeCell ref="AQ8:AU9"/>
    <mergeCell ref="AV8:AW9"/>
    <mergeCell ref="AJ10:AN11"/>
    <mergeCell ref="AO10:AP11"/>
    <mergeCell ref="AQ10:AU11"/>
    <mergeCell ref="AV10:AW11"/>
    <mergeCell ref="I6:Q7"/>
    <mergeCell ref="R6:Z7"/>
    <mergeCell ref="AA6:AG7"/>
    <mergeCell ref="AH6:AI7"/>
    <mergeCell ref="AJ6:AN7"/>
    <mergeCell ref="AO6:AP7"/>
    <mergeCell ref="AQ6:AU7"/>
    <mergeCell ref="AV6:AW7"/>
    <mergeCell ref="A45:AW45"/>
    <mergeCell ref="AO1:AW1"/>
    <mergeCell ref="A2:H3"/>
    <mergeCell ref="I2:Q3"/>
    <mergeCell ref="R2:Z3"/>
    <mergeCell ref="AA2:AI2"/>
    <mergeCell ref="AA3:AI3"/>
    <mergeCell ref="A4:H5"/>
    <mergeCell ref="I4:Q5"/>
    <mergeCell ref="R4:Z5"/>
    <mergeCell ref="AA4:AG5"/>
    <mergeCell ref="AH4:AI5"/>
    <mergeCell ref="A6:H7"/>
  </mergeCells>
  <phoneticPr fontId="3"/>
  <pageMargins left="0.78740157480314965" right="0.39370078740157483" top="0.59055118110236227" bottom="0.39370078740157483" header="0.31496062992125984"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28"/>
  <sheetViews>
    <sheetView view="pageBreakPreview" zoomScaleNormal="85" zoomScaleSheetLayoutView="100" zoomScalePageLayoutView="55" workbookViewId="0">
      <selection activeCell="AD3" sqref="AD3"/>
    </sheetView>
  </sheetViews>
  <sheetFormatPr defaultRowHeight="25.5" customHeight="1" x14ac:dyDescent="0.2"/>
  <cols>
    <col min="1" max="2" width="2.6328125" style="3" customWidth="1"/>
    <col min="3" max="3" width="3.453125" style="3" customWidth="1"/>
    <col min="4" max="4" width="2.6328125" style="3" customWidth="1"/>
    <col min="5" max="7" width="3.6328125" style="3" customWidth="1"/>
    <col min="8" max="8" width="3.08984375" style="3" customWidth="1"/>
    <col min="9" max="9" width="3.6328125" style="3" customWidth="1"/>
    <col min="10" max="12" width="3.08984375" style="3" customWidth="1"/>
    <col min="13" max="13" width="2.7265625" style="3" customWidth="1"/>
    <col min="14" max="14" width="2.6328125" style="3" customWidth="1"/>
    <col min="15" max="15" width="3.6328125" style="3" customWidth="1"/>
    <col min="16" max="16" width="1.7265625" style="3" customWidth="1"/>
    <col min="17" max="20" width="2.6328125" style="3" customWidth="1"/>
    <col min="21" max="21" width="4.08984375" style="3" customWidth="1"/>
    <col min="22" max="23" width="2.6328125" style="3" customWidth="1"/>
    <col min="24" max="24" width="4.6328125" style="3" customWidth="1"/>
    <col min="25" max="25" width="2.6328125" style="3" customWidth="1"/>
    <col min="26" max="26" width="3.90625" style="3" customWidth="1"/>
    <col min="27" max="27" width="2.26953125" style="3" customWidth="1"/>
    <col min="28" max="28" width="3.6328125" style="3" customWidth="1"/>
    <col min="29" max="29" width="3.90625" style="3" customWidth="1"/>
    <col min="30" max="30" width="4.90625" style="3" customWidth="1"/>
    <col min="31" max="39" width="9" style="3"/>
    <col min="40" max="40" width="0" style="3" hidden="1" customWidth="1"/>
    <col min="41" max="254" width="9" style="3"/>
    <col min="255" max="256" width="2.6328125" style="3" customWidth="1"/>
    <col min="257" max="257" width="2.453125" style="3" customWidth="1"/>
    <col min="258" max="258" width="2.6328125" style="3" customWidth="1"/>
    <col min="259" max="261" width="3.6328125" style="3" customWidth="1"/>
    <col min="262" max="262" width="3.08984375" style="3" customWidth="1"/>
    <col min="263" max="263" width="3.6328125" style="3" customWidth="1"/>
    <col min="264" max="266" width="3.08984375" style="3" customWidth="1"/>
    <col min="267" max="267" width="2.7265625" style="3" customWidth="1"/>
    <col min="268" max="268" width="2.6328125" style="3" customWidth="1"/>
    <col min="269" max="269" width="3.6328125" style="3" customWidth="1"/>
    <col min="270" max="270" width="1.7265625" style="3" customWidth="1"/>
    <col min="271" max="274" width="2.6328125" style="3" customWidth="1"/>
    <col min="275" max="275" width="4.08984375" style="3" customWidth="1"/>
    <col min="276" max="277" width="2.6328125" style="3" customWidth="1"/>
    <col min="278" max="278" width="4.6328125" style="3" customWidth="1"/>
    <col min="279" max="279" width="3" style="3" customWidth="1"/>
    <col min="280" max="280" width="3.90625" style="3" customWidth="1"/>
    <col min="281" max="281" width="2.6328125" style="3" customWidth="1"/>
    <col min="282" max="282" width="3.90625" style="3" customWidth="1"/>
    <col min="283" max="283" width="2.26953125" style="3" customWidth="1"/>
    <col min="284" max="284" width="3.6328125" style="3" customWidth="1"/>
    <col min="285" max="285" width="3.90625" style="3" customWidth="1"/>
    <col min="286" max="286" width="4.90625" style="3" customWidth="1"/>
    <col min="287" max="295" width="9" style="3"/>
    <col min="296" max="296" width="0" style="3" hidden="1" customWidth="1"/>
    <col min="297" max="510" width="9" style="3"/>
    <col min="511" max="512" width="2.6328125" style="3" customWidth="1"/>
    <col min="513" max="513" width="2.453125" style="3" customWidth="1"/>
    <col min="514" max="514" width="2.6328125" style="3" customWidth="1"/>
    <col min="515" max="517" width="3.6328125" style="3" customWidth="1"/>
    <col min="518" max="518" width="3.08984375" style="3" customWidth="1"/>
    <col min="519" max="519" width="3.6328125" style="3" customWidth="1"/>
    <col min="520" max="522" width="3.08984375" style="3" customWidth="1"/>
    <col min="523" max="523" width="2.7265625" style="3" customWidth="1"/>
    <col min="524" max="524" width="2.6328125" style="3" customWidth="1"/>
    <col min="525" max="525" width="3.6328125" style="3" customWidth="1"/>
    <col min="526" max="526" width="1.7265625" style="3" customWidth="1"/>
    <col min="527" max="530" width="2.6328125" style="3" customWidth="1"/>
    <col min="531" max="531" width="4.08984375" style="3" customWidth="1"/>
    <col min="532" max="533" width="2.6328125" style="3" customWidth="1"/>
    <col min="534" max="534" width="4.6328125" style="3" customWidth="1"/>
    <col min="535" max="535" width="3" style="3" customWidth="1"/>
    <col min="536" max="536" width="3.90625" style="3" customWidth="1"/>
    <col min="537" max="537" width="2.6328125" style="3" customWidth="1"/>
    <col min="538" max="538" width="3.90625" style="3" customWidth="1"/>
    <col min="539" max="539" width="2.26953125" style="3" customWidth="1"/>
    <col min="540" max="540" width="3.6328125" style="3" customWidth="1"/>
    <col min="541" max="541" width="3.90625" style="3" customWidth="1"/>
    <col min="542" max="542" width="4.90625" style="3" customWidth="1"/>
    <col min="543" max="551" width="9" style="3"/>
    <col min="552" max="552" width="0" style="3" hidden="1" customWidth="1"/>
    <col min="553" max="766" width="9" style="3"/>
    <col min="767" max="768" width="2.6328125" style="3" customWidth="1"/>
    <col min="769" max="769" width="2.453125" style="3" customWidth="1"/>
    <col min="770" max="770" width="2.6328125" style="3" customWidth="1"/>
    <col min="771" max="773" width="3.6328125" style="3" customWidth="1"/>
    <col min="774" max="774" width="3.08984375" style="3" customWidth="1"/>
    <col min="775" max="775" width="3.6328125" style="3" customWidth="1"/>
    <col min="776" max="778" width="3.08984375" style="3" customWidth="1"/>
    <col min="779" max="779" width="2.7265625" style="3" customWidth="1"/>
    <col min="780" max="780" width="2.6328125" style="3" customWidth="1"/>
    <col min="781" max="781" width="3.6328125" style="3" customWidth="1"/>
    <col min="782" max="782" width="1.7265625" style="3" customWidth="1"/>
    <col min="783" max="786" width="2.6328125" style="3" customWidth="1"/>
    <col min="787" max="787" width="4.08984375" style="3" customWidth="1"/>
    <col min="788" max="789" width="2.6328125" style="3" customWidth="1"/>
    <col min="790" max="790" width="4.6328125" style="3" customWidth="1"/>
    <col min="791" max="791" width="3" style="3" customWidth="1"/>
    <col min="792" max="792" width="3.90625" style="3" customWidth="1"/>
    <col min="793" max="793" width="2.6328125" style="3" customWidth="1"/>
    <col min="794" max="794" width="3.90625" style="3" customWidth="1"/>
    <col min="795" max="795" width="2.26953125" style="3" customWidth="1"/>
    <col min="796" max="796" width="3.6328125" style="3" customWidth="1"/>
    <col min="797" max="797" width="3.90625" style="3" customWidth="1"/>
    <col min="798" max="798" width="4.90625" style="3" customWidth="1"/>
    <col min="799" max="807" width="9" style="3"/>
    <col min="808" max="808" width="0" style="3" hidden="1" customWidth="1"/>
    <col min="809" max="1022" width="9" style="3"/>
    <col min="1023" max="1024" width="2.6328125" style="3" customWidth="1"/>
    <col min="1025" max="1025" width="2.453125" style="3" customWidth="1"/>
    <col min="1026" max="1026" width="2.6328125" style="3" customWidth="1"/>
    <col min="1027" max="1029" width="3.6328125" style="3" customWidth="1"/>
    <col min="1030" max="1030" width="3.08984375" style="3" customWidth="1"/>
    <col min="1031" max="1031" width="3.6328125" style="3" customWidth="1"/>
    <col min="1032" max="1034" width="3.08984375" style="3" customWidth="1"/>
    <col min="1035" max="1035" width="2.7265625" style="3" customWidth="1"/>
    <col min="1036" max="1036" width="2.6328125" style="3" customWidth="1"/>
    <col min="1037" max="1037" width="3.6328125" style="3" customWidth="1"/>
    <col min="1038" max="1038" width="1.7265625" style="3" customWidth="1"/>
    <col min="1039" max="1042" width="2.6328125" style="3" customWidth="1"/>
    <col min="1043" max="1043" width="4.08984375" style="3" customWidth="1"/>
    <col min="1044" max="1045" width="2.6328125" style="3" customWidth="1"/>
    <col min="1046" max="1046" width="4.6328125" style="3" customWidth="1"/>
    <col min="1047" max="1047" width="3" style="3" customWidth="1"/>
    <col min="1048" max="1048" width="3.90625" style="3" customWidth="1"/>
    <col min="1049" max="1049" width="2.6328125" style="3" customWidth="1"/>
    <col min="1050" max="1050" width="3.90625" style="3" customWidth="1"/>
    <col min="1051" max="1051" width="2.26953125" style="3" customWidth="1"/>
    <col min="1052" max="1052" width="3.6328125" style="3" customWidth="1"/>
    <col min="1053" max="1053" width="3.90625" style="3" customWidth="1"/>
    <col min="1054" max="1054" width="4.90625" style="3" customWidth="1"/>
    <col min="1055" max="1063" width="9" style="3"/>
    <col min="1064" max="1064" width="0" style="3" hidden="1" customWidth="1"/>
    <col min="1065" max="1278" width="9" style="3"/>
    <col min="1279" max="1280" width="2.6328125" style="3" customWidth="1"/>
    <col min="1281" max="1281" width="2.453125" style="3" customWidth="1"/>
    <col min="1282" max="1282" width="2.6328125" style="3" customWidth="1"/>
    <col min="1283" max="1285" width="3.6328125" style="3" customWidth="1"/>
    <col min="1286" max="1286" width="3.08984375" style="3" customWidth="1"/>
    <col min="1287" max="1287" width="3.6328125" style="3" customWidth="1"/>
    <col min="1288" max="1290" width="3.08984375" style="3" customWidth="1"/>
    <col min="1291" max="1291" width="2.7265625" style="3" customWidth="1"/>
    <col min="1292" max="1292" width="2.6328125" style="3" customWidth="1"/>
    <col min="1293" max="1293" width="3.6328125" style="3" customWidth="1"/>
    <col min="1294" max="1294" width="1.7265625" style="3" customWidth="1"/>
    <col min="1295" max="1298" width="2.6328125" style="3" customWidth="1"/>
    <col min="1299" max="1299" width="4.08984375" style="3" customWidth="1"/>
    <col min="1300" max="1301" width="2.6328125" style="3" customWidth="1"/>
    <col min="1302" max="1302" width="4.6328125" style="3" customWidth="1"/>
    <col min="1303" max="1303" width="3" style="3" customWidth="1"/>
    <col min="1304" max="1304" width="3.90625" style="3" customWidth="1"/>
    <col min="1305" max="1305" width="2.6328125" style="3" customWidth="1"/>
    <col min="1306" max="1306" width="3.90625" style="3" customWidth="1"/>
    <col min="1307" max="1307" width="2.26953125" style="3" customWidth="1"/>
    <col min="1308" max="1308" width="3.6328125" style="3" customWidth="1"/>
    <col min="1309" max="1309" width="3.90625" style="3" customWidth="1"/>
    <col min="1310" max="1310" width="4.90625" style="3" customWidth="1"/>
    <col min="1311" max="1319" width="9" style="3"/>
    <col min="1320" max="1320" width="0" style="3" hidden="1" customWidth="1"/>
    <col min="1321" max="1534" width="9" style="3"/>
    <col min="1535" max="1536" width="2.6328125" style="3" customWidth="1"/>
    <col min="1537" max="1537" width="2.453125" style="3" customWidth="1"/>
    <col min="1538" max="1538" width="2.6328125" style="3" customWidth="1"/>
    <col min="1539" max="1541" width="3.6328125" style="3" customWidth="1"/>
    <col min="1542" max="1542" width="3.08984375" style="3" customWidth="1"/>
    <col min="1543" max="1543" width="3.6328125" style="3" customWidth="1"/>
    <col min="1544" max="1546" width="3.08984375" style="3" customWidth="1"/>
    <col min="1547" max="1547" width="2.7265625" style="3" customWidth="1"/>
    <col min="1548" max="1548" width="2.6328125" style="3" customWidth="1"/>
    <col min="1549" max="1549" width="3.6328125" style="3" customWidth="1"/>
    <col min="1550" max="1550" width="1.7265625" style="3" customWidth="1"/>
    <col min="1551" max="1554" width="2.6328125" style="3" customWidth="1"/>
    <col min="1555" max="1555" width="4.08984375" style="3" customWidth="1"/>
    <col min="1556" max="1557" width="2.6328125" style="3" customWidth="1"/>
    <col min="1558" max="1558" width="4.6328125" style="3" customWidth="1"/>
    <col min="1559" max="1559" width="3" style="3" customWidth="1"/>
    <col min="1560" max="1560" width="3.90625" style="3" customWidth="1"/>
    <col min="1561" max="1561" width="2.6328125" style="3" customWidth="1"/>
    <col min="1562" max="1562" width="3.90625" style="3" customWidth="1"/>
    <col min="1563" max="1563" width="2.26953125" style="3" customWidth="1"/>
    <col min="1564" max="1564" width="3.6328125" style="3" customWidth="1"/>
    <col min="1565" max="1565" width="3.90625" style="3" customWidth="1"/>
    <col min="1566" max="1566" width="4.90625" style="3" customWidth="1"/>
    <col min="1567" max="1575" width="9" style="3"/>
    <col min="1576" max="1576" width="0" style="3" hidden="1" customWidth="1"/>
    <col min="1577" max="1790" width="9" style="3"/>
    <col min="1791" max="1792" width="2.6328125" style="3" customWidth="1"/>
    <col min="1793" max="1793" width="2.453125" style="3" customWidth="1"/>
    <col min="1794" max="1794" width="2.6328125" style="3" customWidth="1"/>
    <col min="1795" max="1797" width="3.6328125" style="3" customWidth="1"/>
    <col min="1798" max="1798" width="3.08984375" style="3" customWidth="1"/>
    <col min="1799" max="1799" width="3.6328125" style="3" customWidth="1"/>
    <col min="1800" max="1802" width="3.08984375" style="3" customWidth="1"/>
    <col min="1803" max="1803" width="2.7265625" style="3" customWidth="1"/>
    <col min="1804" max="1804" width="2.6328125" style="3" customWidth="1"/>
    <col min="1805" max="1805" width="3.6328125" style="3" customWidth="1"/>
    <col min="1806" max="1806" width="1.7265625" style="3" customWidth="1"/>
    <col min="1807" max="1810" width="2.6328125" style="3" customWidth="1"/>
    <col min="1811" max="1811" width="4.08984375" style="3" customWidth="1"/>
    <col min="1812" max="1813" width="2.6328125" style="3" customWidth="1"/>
    <col min="1814" max="1814" width="4.6328125" style="3" customWidth="1"/>
    <col min="1815" max="1815" width="3" style="3" customWidth="1"/>
    <col min="1816" max="1816" width="3.90625" style="3" customWidth="1"/>
    <col min="1817" max="1817" width="2.6328125" style="3" customWidth="1"/>
    <col min="1818" max="1818" width="3.90625" style="3" customWidth="1"/>
    <col min="1819" max="1819" width="2.26953125" style="3" customWidth="1"/>
    <col min="1820" max="1820" width="3.6328125" style="3" customWidth="1"/>
    <col min="1821" max="1821" width="3.90625" style="3" customWidth="1"/>
    <col min="1822" max="1822" width="4.90625" style="3" customWidth="1"/>
    <col min="1823" max="1831" width="9" style="3"/>
    <col min="1832" max="1832" width="0" style="3" hidden="1" customWidth="1"/>
    <col min="1833" max="2046" width="9" style="3"/>
    <col min="2047" max="2048" width="2.6328125" style="3" customWidth="1"/>
    <col min="2049" max="2049" width="2.453125" style="3" customWidth="1"/>
    <col min="2050" max="2050" width="2.6328125" style="3" customWidth="1"/>
    <col min="2051" max="2053" width="3.6328125" style="3" customWidth="1"/>
    <col min="2054" max="2054" width="3.08984375" style="3" customWidth="1"/>
    <col min="2055" max="2055" width="3.6328125" style="3" customWidth="1"/>
    <col min="2056" max="2058" width="3.08984375" style="3" customWidth="1"/>
    <col min="2059" max="2059" width="2.7265625" style="3" customWidth="1"/>
    <col min="2060" max="2060" width="2.6328125" style="3" customWidth="1"/>
    <col min="2061" max="2061" width="3.6328125" style="3" customWidth="1"/>
    <col min="2062" max="2062" width="1.7265625" style="3" customWidth="1"/>
    <col min="2063" max="2066" width="2.6328125" style="3" customWidth="1"/>
    <col min="2067" max="2067" width="4.08984375" style="3" customWidth="1"/>
    <col min="2068" max="2069" width="2.6328125" style="3" customWidth="1"/>
    <col min="2070" max="2070" width="4.6328125" style="3" customWidth="1"/>
    <col min="2071" max="2071" width="3" style="3" customWidth="1"/>
    <col min="2072" max="2072" width="3.90625" style="3" customWidth="1"/>
    <col min="2073" max="2073" width="2.6328125" style="3" customWidth="1"/>
    <col min="2074" max="2074" width="3.90625" style="3" customWidth="1"/>
    <col min="2075" max="2075" width="2.26953125" style="3" customWidth="1"/>
    <col min="2076" max="2076" width="3.6328125" style="3" customWidth="1"/>
    <col min="2077" max="2077" width="3.90625" style="3" customWidth="1"/>
    <col min="2078" max="2078" width="4.90625" style="3" customWidth="1"/>
    <col min="2079" max="2087" width="9" style="3"/>
    <col min="2088" max="2088" width="0" style="3" hidden="1" customWidth="1"/>
    <col min="2089" max="2302" width="9" style="3"/>
    <col min="2303" max="2304" width="2.6328125" style="3" customWidth="1"/>
    <col min="2305" max="2305" width="2.453125" style="3" customWidth="1"/>
    <col min="2306" max="2306" width="2.6328125" style="3" customWidth="1"/>
    <col min="2307" max="2309" width="3.6328125" style="3" customWidth="1"/>
    <col min="2310" max="2310" width="3.08984375" style="3" customWidth="1"/>
    <col min="2311" max="2311" width="3.6328125" style="3" customWidth="1"/>
    <col min="2312" max="2314" width="3.08984375" style="3" customWidth="1"/>
    <col min="2315" max="2315" width="2.7265625" style="3" customWidth="1"/>
    <col min="2316" max="2316" width="2.6328125" style="3" customWidth="1"/>
    <col min="2317" max="2317" width="3.6328125" style="3" customWidth="1"/>
    <col min="2318" max="2318" width="1.7265625" style="3" customWidth="1"/>
    <col min="2319" max="2322" width="2.6328125" style="3" customWidth="1"/>
    <col min="2323" max="2323" width="4.08984375" style="3" customWidth="1"/>
    <col min="2324" max="2325" width="2.6328125" style="3" customWidth="1"/>
    <col min="2326" max="2326" width="4.6328125" style="3" customWidth="1"/>
    <col min="2327" max="2327" width="3" style="3" customWidth="1"/>
    <col min="2328" max="2328" width="3.90625" style="3" customWidth="1"/>
    <col min="2329" max="2329" width="2.6328125" style="3" customWidth="1"/>
    <col min="2330" max="2330" width="3.90625" style="3" customWidth="1"/>
    <col min="2331" max="2331" width="2.26953125" style="3" customWidth="1"/>
    <col min="2332" max="2332" width="3.6328125" style="3" customWidth="1"/>
    <col min="2333" max="2333" width="3.90625" style="3" customWidth="1"/>
    <col min="2334" max="2334" width="4.90625" style="3" customWidth="1"/>
    <col min="2335" max="2343" width="9" style="3"/>
    <col min="2344" max="2344" width="0" style="3" hidden="1" customWidth="1"/>
    <col min="2345" max="2558" width="9" style="3"/>
    <col min="2559" max="2560" width="2.6328125" style="3" customWidth="1"/>
    <col min="2561" max="2561" width="2.453125" style="3" customWidth="1"/>
    <col min="2562" max="2562" width="2.6328125" style="3" customWidth="1"/>
    <col min="2563" max="2565" width="3.6328125" style="3" customWidth="1"/>
    <col min="2566" max="2566" width="3.08984375" style="3" customWidth="1"/>
    <col min="2567" max="2567" width="3.6328125" style="3" customWidth="1"/>
    <col min="2568" max="2570" width="3.08984375" style="3" customWidth="1"/>
    <col min="2571" max="2571" width="2.7265625" style="3" customWidth="1"/>
    <col min="2572" max="2572" width="2.6328125" style="3" customWidth="1"/>
    <col min="2573" max="2573" width="3.6328125" style="3" customWidth="1"/>
    <col min="2574" max="2574" width="1.7265625" style="3" customWidth="1"/>
    <col min="2575" max="2578" width="2.6328125" style="3" customWidth="1"/>
    <col min="2579" max="2579" width="4.08984375" style="3" customWidth="1"/>
    <col min="2580" max="2581" width="2.6328125" style="3" customWidth="1"/>
    <col min="2582" max="2582" width="4.6328125" style="3" customWidth="1"/>
    <col min="2583" max="2583" width="3" style="3" customWidth="1"/>
    <col min="2584" max="2584" width="3.90625" style="3" customWidth="1"/>
    <col min="2585" max="2585" width="2.6328125" style="3" customWidth="1"/>
    <col min="2586" max="2586" width="3.90625" style="3" customWidth="1"/>
    <col min="2587" max="2587" width="2.26953125" style="3" customWidth="1"/>
    <col min="2588" max="2588" width="3.6328125" style="3" customWidth="1"/>
    <col min="2589" max="2589" width="3.90625" style="3" customWidth="1"/>
    <col min="2590" max="2590" width="4.90625" style="3" customWidth="1"/>
    <col min="2591" max="2599" width="9" style="3"/>
    <col min="2600" max="2600" width="0" style="3" hidden="1" customWidth="1"/>
    <col min="2601" max="2814" width="9" style="3"/>
    <col min="2815" max="2816" width="2.6328125" style="3" customWidth="1"/>
    <col min="2817" max="2817" width="2.453125" style="3" customWidth="1"/>
    <col min="2818" max="2818" width="2.6328125" style="3" customWidth="1"/>
    <col min="2819" max="2821" width="3.6328125" style="3" customWidth="1"/>
    <col min="2822" max="2822" width="3.08984375" style="3" customWidth="1"/>
    <col min="2823" max="2823" width="3.6328125" style="3" customWidth="1"/>
    <col min="2824" max="2826" width="3.08984375" style="3" customWidth="1"/>
    <col min="2827" max="2827" width="2.7265625" style="3" customWidth="1"/>
    <col min="2828" max="2828" width="2.6328125" style="3" customWidth="1"/>
    <col min="2829" max="2829" width="3.6328125" style="3" customWidth="1"/>
    <col min="2830" max="2830" width="1.7265625" style="3" customWidth="1"/>
    <col min="2831" max="2834" width="2.6328125" style="3" customWidth="1"/>
    <col min="2835" max="2835" width="4.08984375" style="3" customWidth="1"/>
    <col min="2836" max="2837" width="2.6328125" style="3" customWidth="1"/>
    <col min="2838" max="2838" width="4.6328125" style="3" customWidth="1"/>
    <col min="2839" max="2839" width="3" style="3" customWidth="1"/>
    <col min="2840" max="2840" width="3.90625" style="3" customWidth="1"/>
    <col min="2841" max="2841" width="2.6328125" style="3" customWidth="1"/>
    <col min="2842" max="2842" width="3.90625" style="3" customWidth="1"/>
    <col min="2843" max="2843" width="2.26953125" style="3" customWidth="1"/>
    <col min="2844" max="2844" width="3.6328125" style="3" customWidth="1"/>
    <col min="2845" max="2845" width="3.90625" style="3" customWidth="1"/>
    <col min="2846" max="2846" width="4.90625" style="3" customWidth="1"/>
    <col min="2847" max="2855" width="9" style="3"/>
    <col min="2856" max="2856" width="0" style="3" hidden="1" customWidth="1"/>
    <col min="2857" max="3070" width="9" style="3"/>
    <col min="3071" max="3072" width="2.6328125" style="3" customWidth="1"/>
    <col min="3073" max="3073" width="2.453125" style="3" customWidth="1"/>
    <col min="3074" max="3074" width="2.6328125" style="3" customWidth="1"/>
    <col min="3075" max="3077" width="3.6328125" style="3" customWidth="1"/>
    <col min="3078" max="3078" width="3.08984375" style="3" customWidth="1"/>
    <col min="3079" max="3079" width="3.6328125" style="3" customWidth="1"/>
    <col min="3080" max="3082" width="3.08984375" style="3" customWidth="1"/>
    <col min="3083" max="3083" width="2.7265625" style="3" customWidth="1"/>
    <col min="3084" max="3084" width="2.6328125" style="3" customWidth="1"/>
    <col min="3085" max="3085" width="3.6328125" style="3" customWidth="1"/>
    <col min="3086" max="3086" width="1.7265625" style="3" customWidth="1"/>
    <col min="3087" max="3090" width="2.6328125" style="3" customWidth="1"/>
    <col min="3091" max="3091" width="4.08984375" style="3" customWidth="1"/>
    <col min="3092" max="3093" width="2.6328125" style="3" customWidth="1"/>
    <col min="3094" max="3094" width="4.6328125" style="3" customWidth="1"/>
    <col min="3095" max="3095" width="3" style="3" customWidth="1"/>
    <col min="3096" max="3096" width="3.90625" style="3" customWidth="1"/>
    <col min="3097" max="3097" width="2.6328125" style="3" customWidth="1"/>
    <col min="3098" max="3098" width="3.90625" style="3" customWidth="1"/>
    <col min="3099" max="3099" width="2.26953125" style="3" customWidth="1"/>
    <col min="3100" max="3100" width="3.6328125" style="3" customWidth="1"/>
    <col min="3101" max="3101" width="3.90625" style="3" customWidth="1"/>
    <col min="3102" max="3102" width="4.90625" style="3" customWidth="1"/>
    <col min="3103" max="3111" width="9" style="3"/>
    <col min="3112" max="3112" width="0" style="3" hidden="1" customWidth="1"/>
    <col min="3113" max="3326" width="9" style="3"/>
    <col min="3327" max="3328" width="2.6328125" style="3" customWidth="1"/>
    <col min="3329" max="3329" width="2.453125" style="3" customWidth="1"/>
    <col min="3330" max="3330" width="2.6328125" style="3" customWidth="1"/>
    <col min="3331" max="3333" width="3.6328125" style="3" customWidth="1"/>
    <col min="3334" max="3334" width="3.08984375" style="3" customWidth="1"/>
    <col min="3335" max="3335" width="3.6328125" style="3" customWidth="1"/>
    <col min="3336" max="3338" width="3.08984375" style="3" customWidth="1"/>
    <col min="3339" max="3339" width="2.7265625" style="3" customWidth="1"/>
    <col min="3340" max="3340" width="2.6328125" style="3" customWidth="1"/>
    <col min="3341" max="3341" width="3.6328125" style="3" customWidth="1"/>
    <col min="3342" max="3342" width="1.7265625" style="3" customWidth="1"/>
    <col min="3343" max="3346" width="2.6328125" style="3" customWidth="1"/>
    <col min="3347" max="3347" width="4.08984375" style="3" customWidth="1"/>
    <col min="3348" max="3349" width="2.6328125" style="3" customWidth="1"/>
    <col min="3350" max="3350" width="4.6328125" style="3" customWidth="1"/>
    <col min="3351" max="3351" width="3" style="3" customWidth="1"/>
    <col min="3352" max="3352" width="3.90625" style="3" customWidth="1"/>
    <col min="3353" max="3353" width="2.6328125" style="3" customWidth="1"/>
    <col min="3354" max="3354" width="3.90625" style="3" customWidth="1"/>
    <col min="3355" max="3355" width="2.26953125" style="3" customWidth="1"/>
    <col min="3356" max="3356" width="3.6328125" style="3" customWidth="1"/>
    <col min="3357" max="3357" width="3.90625" style="3" customWidth="1"/>
    <col min="3358" max="3358" width="4.90625" style="3" customWidth="1"/>
    <col min="3359" max="3367" width="9" style="3"/>
    <col min="3368" max="3368" width="0" style="3" hidden="1" customWidth="1"/>
    <col min="3369" max="3582" width="9" style="3"/>
    <col min="3583" max="3584" width="2.6328125" style="3" customWidth="1"/>
    <col min="3585" max="3585" width="2.453125" style="3" customWidth="1"/>
    <col min="3586" max="3586" width="2.6328125" style="3" customWidth="1"/>
    <col min="3587" max="3589" width="3.6328125" style="3" customWidth="1"/>
    <col min="3590" max="3590" width="3.08984375" style="3" customWidth="1"/>
    <col min="3591" max="3591" width="3.6328125" style="3" customWidth="1"/>
    <col min="3592" max="3594" width="3.08984375" style="3" customWidth="1"/>
    <col min="3595" max="3595" width="2.7265625" style="3" customWidth="1"/>
    <col min="3596" max="3596" width="2.6328125" style="3" customWidth="1"/>
    <col min="3597" max="3597" width="3.6328125" style="3" customWidth="1"/>
    <col min="3598" max="3598" width="1.7265625" style="3" customWidth="1"/>
    <col min="3599" max="3602" width="2.6328125" style="3" customWidth="1"/>
    <col min="3603" max="3603" width="4.08984375" style="3" customWidth="1"/>
    <col min="3604" max="3605" width="2.6328125" style="3" customWidth="1"/>
    <col min="3606" max="3606" width="4.6328125" style="3" customWidth="1"/>
    <col min="3607" max="3607" width="3" style="3" customWidth="1"/>
    <col min="3608" max="3608" width="3.90625" style="3" customWidth="1"/>
    <col min="3609" max="3609" width="2.6328125" style="3" customWidth="1"/>
    <col min="3610" max="3610" width="3.90625" style="3" customWidth="1"/>
    <col min="3611" max="3611" width="2.26953125" style="3" customWidth="1"/>
    <col min="3612" max="3612" width="3.6328125" style="3" customWidth="1"/>
    <col min="3613" max="3613" width="3.90625" style="3" customWidth="1"/>
    <col min="3614" max="3614" width="4.90625" style="3" customWidth="1"/>
    <col min="3615" max="3623" width="9" style="3"/>
    <col min="3624" max="3624" width="0" style="3" hidden="1" customWidth="1"/>
    <col min="3625" max="3838" width="9" style="3"/>
    <col min="3839" max="3840" width="2.6328125" style="3" customWidth="1"/>
    <col min="3841" max="3841" width="2.453125" style="3" customWidth="1"/>
    <col min="3842" max="3842" width="2.6328125" style="3" customWidth="1"/>
    <col min="3843" max="3845" width="3.6328125" style="3" customWidth="1"/>
    <col min="3846" max="3846" width="3.08984375" style="3" customWidth="1"/>
    <col min="3847" max="3847" width="3.6328125" style="3" customWidth="1"/>
    <col min="3848" max="3850" width="3.08984375" style="3" customWidth="1"/>
    <col min="3851" max="3851" width="2.7265625" style="3" customWidth="1"/>
    <col min="3852" max="3852" width="2.6328125" style="3" customWidth="1"/>
    <col min="3853" max="3853" width="3.6328125" style="3" customWidth="1"/>
    <col min="3854" max="3854" width="1.7265625" style="3" customWidth="1"/>
    <col min="3855" max="3858" width="2.6328125" style="3" customWidth="1"/>
    <col min="3859" max="3859" width="4.08984375" style="3" customWidth="1"/>
    <col min="3860" max="3861" width="2.6328125" style="3" customWidth="1"/>
    <col min="3862" max="3862" width="4.6328125" style="3" customWidth="1"/>
    <col min="3863" max="3863" width="3" style="3" customWidth="1"/>
    <col min="3864" max="3864" width="3.90625" style="3" customWidth="1"/>
    <col min="3865" max="3865" width="2.6328125" style="3" customWidth="1"/>
    <col min="3866" max="3866" width="3.90625" style="3" customWidth="1"/>
    <col min="3867" max="3867" width="2.26953125" style="3" customWidth="1"/>
    <col min="3868" max="3868" width="3.6328125" style="3" customWidth="1"/>
    <col min="3869" max="3869" width="3.90625" style="3" customWidth="1"/>
    <col min="3870" max="3870" width="4.90625" style="3" customWidth="1"/>
    <col min="3871" max="3879" width="9" style="3"/>
    <col min="3880" max="3880" width="0" style="3" hidden="1" customWidth="1"/>
    <col min="3881" max="4094" width="9" style="3"/>
    <col min="4095" max="4096" width="2.6328125" style="3" customWidth="1"/>
    <col min="4097" max="4097" width="2.453125" style="3" customWidth="1"/>
    <col min="4098" max="4098" width="2.6328125" style="3" customWidth="1"/>
    <col min="4099" max="4101" width="3.6328125" style="3" customWidth="1"/>
    <col min="4102" max="4102" width="3.08984375" style="3" customWidth="1"/>
    <col min="4103" max="4103" width="3.6328125" style="3" customWidth="1"/>
    <col min="4104" max="4106" width="3.08984375" style="3" customWidth="1"/>
    <col min="4107" max="4107" width="2.7265625" style="3" customWidth="1"/>
    <col min="4108" max="4108" width="2.6328125" style="3" customWidth="1"/>
    <col min="4109" max="4109" width="3.6328125" style="3" customWidth="1"/>
    <col min="4110" max="4110" width="1.7265625" style="3" customWidth="1"/>
    <col min="4111" max="4114" width="2.6328125" style="3" customWidth="1"/>
    <col min="4115" max="4115" width="4.08984375" style="3" customWidth="1"/>
    <col min="4116" max="4117" width="2.6328125" style="3" customWidth="1"/>
    <col min="4118" max="4118" width="4.6328125" style="3" customWidth="1"/>
    <col min="4119" max="4119" width="3" style="3" customWidth="1"/>
    <col min="4120" max="4120" width="3.90625" style="3" customWidth="1"/>
    <col min="4121" max="4121" width="2.6328125" style="3" customWidth="1"/>
    <col min="4122" max="4122" width="3.90625" style="3" customWidth="1"/>
    <col min="4123" max="4123" width="2.26953125" style="3" customWidth="1"/>
    <col min="4124" max="4124" width="3.6328125" style="3" customWidth="1"/>
    <col min="4125" max="4125" width="3.90625" style="3" customWidth="1"/>
    <col min="4126" max="4126" width="4.90625" style="3" customWidth="1"/>
    <col min="4127" max="4135" width="9" style="3"/>
    <col min="4136" max="4136" width="0" style="3" hidden="1" customWidth="1"/>
    <col min="4137" max="4350" width="9" style="3"/>
    <col min="4351" max="4352" width="2.6328125" style="3" customWidth="1"/>
    <col min="4353" max="4353" width="2.453125" style="3" customWidth="1"/>
    <col min="4354" max="4354" width="2.6328125" style="3" customWidth="1"/>
    <col min="4355" max="4357" width="3.6328125" style="3" customWidth="1"/>
    <col min="4358" max="4358" width="3.08984375" style="3" customWidth="1"/>
    <col min="4359" max="4359" width="3.6328125" style="3" customWidth="1"/>
    <col min="4360" max="4362" width="3.08984375" style="3" customWidth="1"/>
    <col min="4363" max="4363" width="2.7265625" style="3" customWidth="1"/>
    <col min="4364" max="4364" width="2.6328125" style="3" customWidth="1"/>
    <col min="4365" max="4365" width="3.6328125" style="3" customWidth="1"/>
    <col min="4366" max="4366" width="1.7265625" style="3" customWidth="1"/>
    <col min="4367" max="4370" width="2.6328125" style="3" customWidth="1"/>
    <col min="4371" max="4371" width="4.08984375" style="3" customWidth="1"/>
    <col min="4372" max="4373" width="2.6328125" style="3" customWidth="1"/>
    <col min="4374" max="4374" width="4.6328125" style="3" customWidth="1"/>
    <col min="4375" max="4375" width="3" style="3" customWidth="1"/>
    <col min="4376" max="4376" width="3.90625" style="3" customWidth="1"/>
    <col min="4377" max="4377" width="2.6328125" style="3" customWidth="1"/>
    <col min="4378" max="4378" width="3.90625" style="3" customWidth="1"/>
    <col min="4379" max="4379" width="2.26953125" style="3" customWidth="1"/>
    <col min="4380" max="4380" width="3.6328125" style="3" customWidth="1"/>
    <col min="4381" max="4381" width="3.90625" style="3" customWidth="1"/>
    <col min="4382" max="4382" width="4.90625" style="3" customWidth="1"/>
    <col min="4383" max="4391" width="9" style="3"/>
    <col min="4392" max="4392" width="0" style="3" hidden="1" customWidth="1"/>
    <col min="4393" max="4606" width="9" style="3"/>
    <col min="4607" max="4608" width="2.6328125" style="3" customWidth="1"/>
    <col min="4609" max="4609" width="2.453125" style="3" customWidth="1"/>
    <col min="4610" max="4610" width="2.6328125" style="3" customWidth="1"/>
    <col min="4611" max="4613" width="3.6328125" style="3" customWidth="1"/>
    <col min="4614" max="4614" width="3.08984375" style="3" customWidth="1"/>
    <col min="4615" max="4615" width="3.6328125" style="3" customWidth="1"/>
    <col min="4616" max="4618" width="3.08984375" style="3" customWidth="1"/>
    <col min="4619" max="4619" width="2.7265625" style="3" customWidth="1"/>
    <col min="4620" max="4620" width="2.6328125" style="3" customWidth="1"/>
    <col min="4621" max="4621" width="3.6328125" style="3" customWidth="1"/>
    <col min="4622" max="4622" width="1.7265625" style="3" customWidth="1"/>
    <col min="4623" max="4626" width="2.6328125" style="3" customWidth="1"/>
    <col min="4627" max="4627" width="4.08984375" style="3" customWidth="1"/>
    <col min="4628" max="4629" width="2.6328125" style="3" customWidth="1"/>
    <col min="4630" max="4630" width="4.6328125" style="3" customWidth="1"/>
    <col min="4631" max="4631" width="3" style="3" customWidth="1"/>
    <col min="4632" max="4632" width="3.90625" style="3" customWidth="1"/>
    <col min="4633" max="4633" width="2.6328125" style="3" customWidth="1"/>
    <col min="4634" max="4634" width="3.90625" style="3" customWidth="1"/>
    <col min="4635" max="4635" width="2.26953125" style="3" customWidth="1"/>
    <col min="4636" max="4636" width="3.6328125" style="3" customWidth="1"/>
    <col min="4637" max="4637" width="3.90625" style="3" customWidth="1"/>
    <col min="4638" max="4638" width="4.90625" style="3" customWidth="1"/>
    <col min="4639" max="4647" width="9" style="3"/>
    <col min="4648" max="4648" width="0" style="3" hidden="1" customWidth="1"/>
    <col min="4649" max="4862" width="9" style="3"/>
    <col min="4863" max="4864" width="2.6328125" style="3" customWidth="1"/>
    <col min="4865" max="4865" width="2.453125" style="3" customWidth="1"/>
    <col min="4866" max="4866" width="2.6328125" style="3" customWidth="1"/>
    <col min="4867" max="4869" width="3.6328125" style="3" customWidth="1"/>
    <col min="4870" max="4870" width="3.08984375" style="3" customWidth="1"/>
    <col min="4871" max="4871" width="3.6328125" style="3" customWidth="1"/>
    <col min="4872" max="4874" width="3.08984375" style="3" customWidth="1"/>
    <col min="4875" max="4875" width="2.7265625" style="3" customWidth="1"/>
    <col min="4876" max="4876" width="2.6328125" style="3" customWidth="1"/>
    <col min="4877" max="4877" width="3.6328125" style="3" customWidth="1"/>
    <col min="4878" max="4878" width="1.7265625" style="3" customWidth="1"/>
    <col min="4879" max="4882" width="2.6328125" style="3" customWidth="1"/>
    <col min="4883" max="4883" width="4.08984375" style="3" customWidth="1"/>
    <col min="4884" max="4885" width="2.6328125" style="3" customWidth="1"/>
    <col min="4886" max="4886" width="4.6328125" style="3" customWidth="1"/>
    <col min="4887" max="4887" width="3" style="3" customWidth="1"/>
    <col min="4888" max="4888" width="3.90625" style="3" customWidth="1"/>
    <col min="4889" max="4889" width="2.6328125" style="3" customWidth="1"/>
    <col min="4890" max="4890" width="3.90625" style="3" customWidth="1"/>
    <col min="4891" max="4891" width="2.26953125" style="3" customWidth="1"/>
    <col min="4892" max="4892" width="3.6328125" style="3" customWidth="1"/>
    <col min="4893" max="4893" width="3.90625" style="3" customWidth="1"/>
    <col min="4894" max="4894" width="4.90625" style="3" customWidth="1"/>
    <col min="4895" max="4903" width="9" style="3"/>
    <col min="4904" max="4904" width="0" style="3" hidden="1" customWidth="1"/>
    <col min="4905" max="5118" width="9" style="3"/>
    <col min="5119" max="5120" width="2.6328125" style="3" customWidth="1"/>
    <col min="5121" max="5121" width="2.453125" style="3" customWidth="1"/>
    <col min="5122" max="5122" width="2.6328125" style="3" customWidth="1"/>
    <col min="5123" max="5125" width="3.6328125" style="3" customWidth="1"/>
    <col min="5126" max="5126" width="3.08984375" style="3" customWidth="1"/>
    <col min="5127" max="5127" width="3.6328125" style="3" customWidth="1"/>
    <col min="5128" max="5130" width="3.08984375" style="3" customWidth="1"/>
    <col min="5131" max="5131" width="2.7265625" style="3" customWidth="1"/>
    <col min="5132" max="5132" width="2.6328125" style="3" customWidth="1"/>
    <col min="5133" max="5133" width="3.6328125" style="3" customWidth="1"/>
    <col min="5134" max="5134" width="1.7265625" style="3" customWidth="1"/>
    <col min="5135" max="5138" width="2.6328125" style="3" customWidth="1"/>
    <col min="5139" max="5139" width="4.08984375" style="3" customWidth="1"/>
    <col min="5140" max="5141" width="2.6328125" style="3" customWidth="1"/>
    <col min="5142" max="5142" width="4.6328125" style="3" customWidth="1"/>
    <col min="5143" max="5143" width="3" style="3" customWidth="1"/>
    <col min="5144" max="5144" width="3.90625" style="3" customWidth="1"/>
    <col min="5145" max="5145" width="2.6328125" style="3" customWidth="1"/>
    <col min="5146" max="5146" width="3.90625" style="3" customWidth="1"/>
    <col min="5147" max="5147" width="2.26953125" style="3" customWidth="1"/>
    <col min="5148" max="5148" width="3.6328125" style="3" customWidth="1"/>
    <col min="5149" max="5149" width="3.90625" style="3" customWidth="1"/>
    <col min="5150" max="5150" width="4.90625" style="3" customWidth="1"/>
    <col min="5151" max="5159" width="9" style="3"/>
    <col min="5160" max="5160" width="0" style="3" hidden="1" customWidth="1"/>
    <col min="5161" max="5374" width="9" style="3"/>
    <col min="5375" max="5376" width="2.6328125" style="3" customWidth="1"/>
    <col min="5377" max="5377" width="2.453125" style="3" customWidth="1"/>
    <col min="5378" max="5378" width="2.6328125" style="3" customWidth="1"/>
    <col min="5379" max="5381" width="3.6328125" style="3" customWidth="1"/>
    <col min="5382" max="5382" width="3.08984375" style="3" customWidth="1"/>
    <col min="5383" max="5383" width="3.6328125" style="3" customWidth="1"/>
    <col min="5384" max="5386" width="3.08984375" style="3" customWidth="1"/>
    <col min="5387" max="5387" width="2.7265625" style="3" customWidth="1"/>
    <col min="5388" max="5388" width="2.6328125" style="3" customWidth="1"/>
    <col min="5389" max="5389" width="3.6328125" style="3" customWidth="1"/>
    <col min="5390" max="5390" width="1.7265625" style="3" customWidth="1"/>
    <col min="5391" max="5394" width="2.6328125" style="3" customWidth="1"/>
    <col min="5395" max="5395" width="4.08984375" style="3" customWidth="1"/>
    <col min="5396" max="5397" width="2.6328125" style="3" customWidth="1"/>
    <col min="5398" max="5398" width="4.6328125" style="3" customWidth="1"/>
    <col min="5399" max="5399" width="3" style="3" customWidth="1"/>
    <col min="5400" max="5400" width="3.90625" style="3" customWidth="1"/>
    <col min="5401" max="5401" width="2.6328125" style="3" customWidth="1"/>
    <col min="5402" max="5402" width="3.90625" style="3" customWidth="1"/>
    <col min="5403" max="5403" width="2.26953125" style="3" customWidth="1"/>
    <col min="5404" max="5404" width="3.6328125" style="3" customWidth="1"/>
    <col min="5405" max="5405" width="3.90625" style="3" customWidth="1"/>
    <col min="5406" max="5406" width="4.90625" style="3" customWidth="1"/>
    <col min="5407" max="5415" width="9" style="3"/>
    <col min="5416" max="5416" width="0" style="3" hidden="1" customWidth="1"/>
    <col min="5417" max="5630" width="9" style="3"/>
    <col min="5631" max="5632" width="2.6328125" style="3" customWidth="1"/>
    <col min="5633" max="5633" width="2.453125" style="3" customWidth="1"/>
    <col min="5634" max="5634" width="2.6328125" style="3" customWidth="1"/>
    <col min="5635" max="5637" width="3.6328125" style="3" customWidth="1"/>
    <col min="5638" max="5638" width="3.08984375" style="3" customWidth="1"/>
    <col min="5639" max="5639" width="3.6328125" style="3" customWidth="1"/>
    <col min="5640" max="5642" width="3.08984375" style="3" customWidth="1"/>
    <col min="5643" max="5643" width="2.7265625" style="3" customWidth="1"/>
    <col min="5644" max="5644" width="2.6328125" style="3" customWidth="1"/>
    <col min="5645" max="5645" width="3.6328125" style="3" customWidth="1"/>
    <col min="5646" max="5646" width="1.7265625" style="3" customWidth="1"/>
    <col min="5647" max="5650" width="2.6328125" style="3" customWidth="1"/>
    <col min="5651" max="5651" width="4.08984375" style="3" customWidth="1"/>
    <col min="5652" max="5653" width="2.6328125" style="3" customWidth="1"/>
    <col min="5654" max="5654" width="4.6328125" style="3" customWidth="1"/>
    <col min="5655" max="5655" width="3" style="3" customWidth="1"/>
    <col min="5656" max="5656" width="3.90625" style="3" customWidth="1"/>
    <col min="5657" max="5657" width="2.6328125" style="3" customWidth="1"/>
    <col min="5658" max="5658" width="3.90625" style="3" customWidth="1"/>
    <col min="5659" max="5659" width="2.26953125" style="3" customWidth="1"/>
    <col min="5660" max="5660" width="3.6328125" style="3" customWidth="1"/>
    <col min="5661" max="5661" width="3.90625" style="3" customWidth="1"/>
    <col min="5662" max="5662" width="4.90625" style="3" customWidth="1"/>
    <col min="5663" max="5671" width="9" style="3"/>
    <col min="5672" max="5672" width="0" style="3" hidden="1" customWidth="1"/>
    <col min="5673" max="5886" width="9" style="3"/>
    <col min="5887" max="5888" width="2.6328125" style="3" customWidth="1"/>
    <col min="5889" max="5889" width="2.453125" style="3" customWidth="1"/>
    <col min="5890" max="5890" width="2.6328125" style="3" customWidth="1"/>
    <col min="5891" max="5893" width="3.6328125" style="3" customWidth="1"/>
    <col min="5894" max="5894" width="3.08984375" style="3" customWidth="1"/>
    <col min="5895" max="5895" width="3.6328125" style="3" customWidth="1"/>
    <col min="5896" max="5898" width="3.08984375" style="3" customWidth="1"/>
    <col min="5899" max="5899" width="2.7265625" style="3" customWidth="1"/>
    <col min="5900" max="5900" width="2.6328125" style="3" customWidth="1"/>
    <col min="5901" max="5901" width="3.6328125" style="3" customWidth="1"/>
    <col min="5902" max="5902" width="1.7265625" style="3" customWidth="1"/>
    <col min="5903" max="5906" width="2.6328125" style="3" customWidth="1"/>
    <col min="5907" max="5907" width="4.08984375" style="3" customWidth="1"/>
    <col min="5908" max="5909" width="2.6328125" style="3" customWidth="1"/>
    <col min="5910" max="5910" width="4.6328125" style="3" customWidth="1"/>
    <col min="5911" max="5911" width="3" style="3" customWidth="1"/>
    <col min="5912" max="5912" width="3.90625" style="3" customWidth="1"/>
    <col min="5913" max="5913" width="2.6328125" style="3" customWidth="1"/>
    <col min="5914" max="5914" width="3.90625" style="3" customWidth="1"/>
    <col min="5915" max="5915" width="2.26953125" style="3" customWidth="1"/>
    <col min="5916" max="5916" width="3.6328125" style="3" customWidth="1"/>
    <col min="5917" max="5917" width="3.90625" style="3" customWidth="1"/>
    <col min="5918" max="5918" width="4.90625" style="3" customWidth="1"/>
    <col min="5919" max="5927" width="9" style="3"/>
    <col min="5928" max="5928" width="0" style="3" hidden="1" customWidth="1"/>
    <col min="5929" max="6142" width="9" style="3"/>
    <col min="6143" max="6144" width="2.6328125" style="3" customWidth="1"/>
    <col min="6145" max="6145" width="2.453125" style="3" customWidth="1"/>
    <col min="6146" max="6146" width="2.6328125" style="3" customWidth="1"/>
    <col min="6147" max="6149" width="3.6328125" style="3" customWidth="1"/>
    <col min="6150" max="6150" width="3.08984375" style="3" customWidth="1"/>
    <col min="6151" max="6151" width="3.6328125" style="3" customWidth="1"/>
    <col min="6152" max="6154" width="3.08984375" style="3" customWidth="1"/>
    <col min="6155" max="6155" width="2.7265625" style="3" customWidth="1"/>
    <col min="6156" max="6156" width="2.6328125" style="3" customWidth="1"/>
    <col min="6157" max="6157" width="3.6328125" style="3" customWidth="1"/>
    <col min="6158" max="6158" width="1.7265625" style="3" customWidth="1"/>
    <col min="6159" max="6162" width="2.6328125" style="3" customWidth="1"/>
    <col min="6163" max="6163" width="4.08984375" style="3" customWidth="1"/>
    <col min="6164" max="6165" width="2.6328125" style="3" customWidth="1"/>
    <col min="6166" max="6166" width="4.6328125" style="3" customWidth="1"/>
    <col min="6167" max="6167" width="3" style="3" customWidth="1"/>
    <col min="6168" max="6168" width="3.90625" style="3" customWidth="1"/>
    <col min="6169" max="6169" width="2.6328125" style="3" customWidth="1"/>
    <col min="6170" max="6170" width="3.90625" style="3" customWidth="1"/>
    <col min="6171" max="6171" width="2.26953125" style="3" customWidth="1"/>
    <col min="6172" max="6172" width="3.6328125" style="3" customWidth="1"/>
    <col min="6173" max="6173" width="3.90625" style="3" customWidth="1"/>
    <col min="6174" max="6174" width="4.90625" style="3" customWidth="1"/>
    <col min="6175" max="6183" width="9" style="3"/>
    <col min="6184" max="6184" width="0" style="3" hidden="1" customWidth="1"/>
    <col min="6185" max="6398" width="9" style="3"/>
    <col min="6399" max="6400" width="2.6328125" style="3" customWidth="1"/>
    <col min="6401" max="6401" width="2.453125" style="3" customWidth="1"/>
    <col min="6402" max="6402" width="2.6328125" style="3" customWidth="1"/>
    <col min="6403" max="6405" width="3.6328125" style="3" customWidth="1"/>
    <col min="6406" max="6406" width="3.08984375" style="3" customWidth="1"/>
    <col min="6407" max="6407" width="3.6328125" style="3" customWidth="1"/>
    <col min="6408" max="6410" width="3.08984375" style="3" customWidth="1"/>
    <col min="6411" max="6411" width="2.7265625" style="3" customWidth="1"/>
    <col min="6412" max="6412" width="2.6328125" style="3" customWidth="1"/>
    <col min="6413" max="6413" width="3.6328125" style="3" customWidth="1"/>
    <col min="6414" max="6414" width="1.7265625" style="3" customWidth="1"/>
    <col min="6415" max="6418" width="2.6328125" style="3" customWidth="1"/>
    <col min="6419" max="6419" width="4.08984375" style="3" customWidth="1"/>
    <col min="6420" max="6421" width="2.6328125" style="3" customWidth="1"/>
    <col min="6422" max="6422" width="4.6328125" style="3" customWidth="1"/>
    <col min="6423" max="6423" width="3" style="3" customWidth="1"/>
    <col min="6424" max="6424" width="3.90625" style="3" customWidth="1"/>
    <col min="6425" max="6425" width="2.6328125" style="3" customWidth="1"/>
    <col min="6426" max="6426" width="3.90625" style="3" customWidth="1"/>
    <col min="6427" max="6427" width="2.26953125" style="3" customWidth="1"/>
    <col min="6428" max="6428" width="3.6328125" style="3" customWidth="1"/>
    <col min="6429" max="6429" width="3.90625" style="3" customWidth="1"/>
    <col min="6430" max="6430" width="4.90625" style="3" customWidth="1"/>
    <col min="6431" max="6439" width="9" style="3"/>
    <col min="6440" max="6440" width="0" style="3" hidden="1" customWidth="1"/>
    <col min="6441" max="6654" width="9" style="3"/>
    <col min="6655" max="6656" width="2.6328125" style="3" customWidth="1"/>
    <col min="6657" max="6657" width="2.453125" style="3" customWidth="1"/>
    <col min="6658" max="6658" width="2.6328125" style="3" customWidth="1"/>
    <col min="6659" max="6661" width="3.6328125" style="3" customWidth="1"/>
    <col min="6662" max="6662" width="3.08984375" style="3" customWidth="1"/>
    <col min="6663" max="6663" width="3.6328125" style="3" customWidth="1"/>
    <col min="6664" max="6666" width="3.08984375" style="3" customWidth="1"/>
    <col min="6667" max="6667" width="2.7265625" style="3" customWidth="1"/>
    <col min="6668" max="6668" width="2.6328125" style="3" customWidth="1"/>
    <col min="6669" max="6669" width="3.6328125" style="3" customWidth="1"/>
    <col min="6670" max="6670" width="1.7265625" style="3" customWidth="1"/>
    <col min="6671" max="6674" width="2.6328125" style="3" customWidth="1"/>
    <col min="6675" max="6675" width="4.08984375" style="3" customWidth="1"/>
    <col min="6676" max="6677" width="2.6328125" style="3" customWidth="1"/>
    <col min="6678" max="6678" width="4.6328125" style="3" customWidth="1"/>
    <col min="6679" max="6679" width="3" style="3" customWidth="1"/>
    <col min="6680" max="6680" width="3.90625" style="3" customWidth="1"/>
    <col min="6681" max="6681" width="2.6328125" style="3" customWidth="1"/>
    <col min="6682" max="6682" width="3.90625" style="3" customWidth="1"/>
    <col min="6683" max="6683" width="2.26953125" style="3" customWidth="1"/>
    <col min="6684" max="6684" width="3.6328125" style="3" customWidth="1"/>
    <col min="6685" max="6685" width="3.90625" style="3" customWidth="1"/>
    <col min="6686" max="6686" width="4.90625" style="3" customWidth="1"/>
    <col min="6687" max="6695" width="9" style="3"/>
    <col min="6696" max="6696" width="0" style="3" hidden="1" customWidth="1"/>
    <col min="6697" max="6910" width="9" style="3"/>
    <col min="6911" max="6912" width="2.6328125" style="3" customWidth="1"/>
    <col min="6913" max="6913" width="2.453125" style="3" customWidth="1"/>
    <col min="6914" max="6914" width="2.6328125" style="3" customWidth="1"/>
    <col min="6915" max="6917" width="3.6328125" style="3" customWidth="1"/>
    <col min="6918" max="6918" width="3.08984375" style="3" customWidth="1"/>
    <col min="6919" max="6919" width="3.6328125" style="3" customWidth="1"/>
    <col min="6920" max="6922" width="3.08984375" style="3" customWidth="1"/>
    <col min="6923" max="6923" width="2.7265625" style="3" customWidth="1"/>
    <col min="6924" max="6924" width="2.6328125" style="3" customWidth="1"/>
    <col min="6925" max="6925" width="3.6328125" style="3" customWidth="1"/>
    <col min="6926" max="6926" width="1.7265625" style="3" customWidth="1"/>
    <col min="6927" max="6930" width="2.6328125" style="3" customWidth="1"/>
    <col min="6931" max="6931" width="4.08984375" style="3" customWidth="1"/>
    <col min="6932" max="6933" width="2.6328125" style="3" customWidth="1"/>
    <col min="6934" max="6934" width="4.6328125" style="3" customWidth="1"/>
    <col min="6935" max="6935" width="3" style="3" customWidth="1"/>
    <col min="6936" max="6936" width="3.90625" style="3" customWidth="1"/>
    <col min="6937" max="6937" width="2.6328125" style="3" customWidth="1"/>
    <col min="6938" max="6938" width="3.90625" style="3" customWidth="1"/>
    <col min="6939" max="6939" width="2.26953125" style="3" customWidth="1"/>
    <col min="6940" max="6940" width="3.6328125" style="3" customWidth="1"/>
    <col min="6941" max="6941" width="3.90625" style="3" customWidth="1"/>
    <col min="6942" max="6942" width="4.90625" style="3" customWidth="1"/>
    <col min="6943" max="6951" width="9" style="3"/>
    <col min="6952" max="6952" width="0" style="3" hidden="1" customWidth="1"/>
    <col min="6953" max="7166" width="9" style="3"/>
    <col min="7167" max="7168" width="2.6328125" style="3" customWidth="1"/>
    <col min="7169" max="7169" width="2.453125" style="3" customWidth="1"/>
    <col min="7170" max="7170" width="2.6328125" style="3" customWidth="1"/>
    <col min="7171" max="7173" width="3.6328125" style="3" customWidth="1"/>
    <col min="7174" max="7174" width="3.08984375" style="3" customWidth="1"/>
    <col min="7175" max="7175" width="3.6328125" style="3" customWidth="1"/>
    <col min="7176" max="7178" width="3.08984375" style="3" customWidth="1"/>
    <col min="7179" max="7179" width="2.7265625" style="3" customWidth="1"/>
    <col min="7180" max="7180" width="2.6328125" style="3" customWidth="1"/>
    <col min="7181" max="7181" width="3.6328125" style="3" customWidth="1"/>
    <col min="7182" max="7182" width="1.7265625" style="3" customWidth="1"/>
    <col min="7183" max="7186" width="2.6328125" style="3" customWidth="1"/>
    <col min="7187" max="7187" width="4.08984375" style="3" customWidth="1"/>
    <col min="7188" max="7189" width="2.6328125" style="3" customWidth="1"/>
    <col min="7190" max="7190" width="4.6328125" style="3" customWidth="1"/>
    <col min="7191" max="7191" width="3" style="3" customWidth="1"/>
    <col min="7192" max="7192" width="3.90625" style="3" customWidth="1"/>
    <col min="7193" max="7193" width="2.6328125" style="3" customWidth="1"/>
    <col min="7194" max="7194" width="3.90625" style="3" customWidth="1"/>
    <col min="7195" max="7195" width="2.26953125" style="3" customWidth="1"/>
    <col min="7196" max="7196" width="3.6328125" style="3" customWidth="1"/>
    <col min="7197" max="7197" width="3.90625" style="3" customWidth="1"/>
    <col min="7198" max="7198" width="4.90625" style="3" customWidth="1"/>
    <col min="7199" max="7207" width="9" style="3"/>
    <col min="7208" max="7208" width="0" style="3" hidden="1" customWidth="1"/>
    <col min="7209" max="7422" width="9" style="3"/>
    <col min="7423" max="7424" width="2.6328125" style="3" customWidth="1"/>
    <col min="7425" max="7425" width="2.453125" style="3" customWidth="1"/>
    <col min="7426" max="7426" width="2.6328125" style="3" customWidth="1"/>
    <col min="7427" max="7429" width="3.6328125" style="3" customWidth="1"/>
    <col min="7430" max="7430" width="3.08984375" style="3" customWidth="1"/>
    <col min="7431" max="7431" width="3.6328125" style="3" customWidth="1"/>
    <col min="7432" max="7434" width="3.08984375" style="3" customWidth="1"/>
    <col min="7435" max="7435" width="2.7265625" style="3" customWidth="1"/>
    <col min="7436" max="7436" width="2.6328125" style="3" customWidth="1"/>
    <col min="7437" max="7437" width="3.6328125" style="3" customWidth="1"/>
    <col min="7438" max="7438" width="1.7265625" style="3" customWidth="1"/>
    <col min="7439" max="7442" width="2.6328125" style="3" customWidth="1"/>
    <col min="7443" max="7443" width="4.08984375" style="3" customWidth="1"/>
    <col min="7444" max="7445" width="2.6328125" style="3" customWidth="1"/>
    <col min="7446" max="7446" width="4.6328125" style="3" customWidth="1"/>
    <col min="7447" max="7447" width="3" style="3" customWidth="1"/>
    <col min="7448" max="7448" width="3.90625" style="3" customWidth="1"/>
    <col min="7449" max="7449" width="2.6328125" style="3" customWidth="1"/>
    <col min="7450" max="7450" width="3.90625" style="3" customWidth="1"/>
    <col min="7451" max="7451" width="2.26953125" style="3" customWidth="1"/>
    <col min="7452" max="7452" width="3.6328125" style="3" customWidth="1"/>
    <col min="7453" max="7453" width="3.90625" style="3" customWidth="1"/>
    <col min="7454" max="7454" width="4.90625" style="3" customWidth="1"/>
    <col min="7455" max="7463" width="9" style="3"/>
    <col min="7464" max="7464" width="0" style="3" hidden="1" customWidth="1"/>
    <col min="7465" max="7678" width="9" style="3"/>
    <col min="7679" max="7680" width="2.6328125" style="3" customWidth="1"/>
    <col min="7681" max="7681" width="2.453125" style="3" customWidth="1"/>
    <col min="7682" max="7682" width="2.6328125" style="3" customWidth="1"/>
    <col min="7683" max="7685" width="3.6328125" style="3" customWidth="1"/>
    <col min="7686" max="7686" width="3.08984375" style="3" customWidth="1"/>
    <col min="7687" max="7687" width="3.6328125" style="3" customWidth="1"/>
    <col min="7688" max="7690" width="3.08984375" style="3" customWidth="1"/>
    <col min="7691" max="7691" width="2.7265625" style="3" customWidth="1"/>
    <col min="7692" max="7692" width="2.6328125" style="3" customWidth="1"/>
    <col min="7693" max="7693" width="3.6328125" style="3" customWidth="1"/>
    <col min="7694" max="7694" width="1.7265625" style="3" customWidth="1"/>
    <col min="7695" max="7698" width="2.6328125" style="3" customWidth="1"/>
    <col min="7699" max="7699" width="4.08984375" style="3" customWidth="1"/>
    <col min="7700" max="7701" width="2.6328125" style="3" customWidth="1"/>
    <col min="7702" max="7702" width="4.6328125" style="3" customWidth="1"/>
    <col min="7703" max="7703" width="3" style="3" customWidth="1"/>
    <col min="7704" max="7704" width="3.90625" style="3" customWidth="1"/>
    <col min="7705" max="7705" width="2.6328125" style="3" customWidth="1"/>
    <col min="7706" max="7706" width="3.90625" style="3" customWidth="1"/>
    <col min="7707" max="7707" width="2.26953125" style="3" customWidth="1"/>
    <col min="7708" max="7708" width="3.6328125" style="3" customWidth="1"/>
    <col min="7709" max="7709" width="3.90625" style="3" customWidth="1"/>
    <col min="7710" max="7710" width="4.90625" style="3" customWidth="1"/>
    <col min="7711" max="7719" width="9" style="3"/>
    <col min="7720" max="7720" width="0" style="3" hidden="1" customWidth="1"/>
    <col min="7721" max="7934" width="9" style="3"/>
    <col min="7935" max="7936" width="2.6328125" style="3" customWidth="1"/>
    <col min="7937" max="7937" width="2.453125" style="3" customWidth="1"/>
    <col min="7938" max="7938" width="2.6328125" style="3" customWidth="1"/>
    <col min="7939" max="7941" width="3.6328125" style="3" customWidth="1"/>
    <col min="7942" max="7942" width="3.08984375" style="3" customWidth="1"/>
    <col min="7943" max="7943" width="3.6328125" style="3" customWidth="1"/>
    <col min="7944" max="7946" width="3.08984375" style="3" customWidth="1"/>
    <col min="7947" max="7947" width="2.7265625" style="3" customWidth="1"/>
    <col min="7948" max="7948" width="2.6328125" style="3" customWidth="1"/>
    <col min="7949" max="7949" width="3.6328125" style="3" customWidth="1"/>
    <col min="7950" max="7950" width="1.7265625" style="3" customWidth="1"/>
    <col min="7951" max="7954" width="2.6328125" style="3" customWidth="1"/>
    <col min="7955" max="7955" width="4.08984375" style="3" customWidth="1"/>
    <col min="7956" max="7957" width="2.6328125" style="3" customWidth="1"/>
    <col min="7958" max="7958" width="4.6328125" style="3" customWidth="1"/>
    <col min="7959" max="7959" width="3" style="3" customWidth="1"/>
    <col min="7960" max="7960" width="3.90625" style="3" customWidth="1"/>
    <col min="7961" max="7961" width="2.6328125" style="3" customWidth="1"/>
    <col min="7962" max="7962" width="3.90625" style="3" customWidth="1"/>
    <col min="7963" max="7963" width="2.26953125" style="3" customWidth="1"/>
    <col min="7964" max="7964" width="3.6328125" style="3" customWidth="1"/>
    <col min="7965" max="7965" width="3.90625" style="3" customWidth="1"/>
    <col min="7966" max="7966" width="4.90625" style="3" customWidth="1"/>
    <col min="7967" max="7975" width="9" style="3"/>
    <col min="7976" max="7976" width="0" style="3" hidden="1" customWidth="1"/>
    <col min="7977" max="8190" width="9" style="3"/>
    <col min="8191" max="8192" width="2.6328125" style="3" customWidth="1"/>
    <col min="8193" max="8193" width="2.453125" style="3" customWidth="1"/>
    <col min="8194" max="8194" width="2.6328125" style="3" customWidth="1"/>
    <col min="8195" max="8197" width="3.6328125" style="3" customWidth="1"/>
    <col min="8198" max="8198" width="3.08984375" style="3" customWidth="1"/>
    <col min="8199" max="8199" width="3.6328125" style="3" customWidth="1"/>
    <col min="8200" max="8202" width="3.08984375" style="3" customWidth="1"/>
    <col min="8203" max="8203" width="2.7265625" style="3" customWidth="1"/>
    <col min="8204" max="8204" width="2.6328125" style="3" customWidth="1"/>
    <col min="8205" max="8205" width="3.6328125" style="3" customWidth="1"/>
    <col min="8206" max="8206" width="1.7265625" style="3" customWidth="1"/>
    <col min="8207" max="8210" width="2.6328125" style="3" customWidth="1"/>
    <col min="8211" max="8211" width="4.08984375" style="3" customWidth="1"/>
    <col min="8212" max="8213" width="2.6328125" style="3" customWidth="1"/>
    <col min="8214" max="8214" width="4.6328125" style="3" customWidth="1"/>
    <col min="8215" max="8215" width="3" style="3" customWidth="1"/>
    <col min="8216" max="8216" width="3.90625" style="3" customWidth="1"/>
    <col min="8217" max="8217" width="2.6328125" style="3" customWidth="1"/>
    <col min="8218" max="8218" width="3.90625" style="3" customWidth="1"/>
    <col min="8219" max="8219" width="2.26953125" style="3" customWidth="1"/>
    <col min="8220" max="8220" width="3.6328125" style="3" customWidth="1"/>
    <col min="8221" max="8221" width="3.90625" style="3" customWidth="1"/>
    <col min="8222" max="8222" width="4.90625" style="3" customWidth="1"/>
    <col min="8223" max="8231" width="9" style="3"/>
    <col min="8232" max="8232" width="0" style="3" hidden="1" customWidth="1"/>
    <col min="8233" max="8446" width="9" style="3"/>
    <col min="8447" max="8448" width="2.6328125" style="3" customWidth="1"/>
    <col min="8449" max="8449" width="2.453125" style="3" customWidth="1"/>
    <col min="8450" max="8450" width="2.6328125" style="3" customWidth="1"/>
    <col min="8451" max="8453" width="3.6328125" style="3" customWidth="1"/>
    <col min="8454" max="8454" width="3.08984375" style="3" customWidth="1"/>
    <col min="8455" max="8455" width="3.6328125" style="3" customWidth="1"/>
    <col min="8456" max="8458" width="3.08984375" style="3" customWidth="1"/>
    <col min="8459" max="8459" width="2.7265625" style="3" customWidth="1"/>
    <col min="8460" max="8460" width="2.6328125" style="3" customWidth="1"/>
    <col min="8461" max="8461" width="3.6328125" style="3" customWidth="1"/>
    <col min="8462" max="8462" width="1.7265625" style="3" customWidth="1"/>
    <col min="8463" max="8466" width="2.6328125" style="3" customWidth="1"/>
    <col min="8467" max="8467" width="4.08984375" style="3" customWidth="1"/>
    <col min="8468" max="8469" width="2.6328125" style="3" customWidth="1"/>
    <col min="8470" max="8470" width="4.6328125" style="3" customWidth="1"/>
    <col min="8471" max="8471" width="3" style="3" customWidth="1"/>
    <col min="8472" max="8472" width="3.90625" style="3" customWidth="1"/>
    <col min="8473" max="8473" width="2.6328125" style="3" customWidth="1"/>
    <col min="8474" max="8474" width="3.90625" style="3" customWidth="1"/>
    <col min="8475" max="8475" width="2.26953125" style="3" customWidth="1"/>
    <col min="8476" max="8476" width="3.6328125" style="3" customWidth="1"/>
    <col min="8477" max="8477" width="3.90625" style="3" customWidth="1"/>
    <col min="8478" max="8478" width="4.90625" style="3" customWidth="1"/>
    <col min="8479" max="8487" width="9" style="3"/>
    <col min="8488" max="8488" width="0" style="3" hidden="1" customWidth="1"/>
    <col min="8489" max="8702" width="9" style="3"/>
    <col min="8703" max="8704" width="2.6328125" style="3" customWidth="1"/>
    <col min="8705" max="8705" width="2.453125" style="3" customWidth="1"/>
    <col min="8706" max="8706" width="2.6328125" style="3" customWidth="1"/>
    <col min="8707" max="8709" width="3.6328125" style="3" customWidth="1"/>
    <col min="8710" max="8710" width="3.08984375" style="3" customWidth="1"/>
    <col min="8711" max="8711" width="3.6328125" style="3" customWidth="1"/>
    <col min="8712" max="8714" width="3.08984375" style="3" customWidth="1"/>
    <col min="8715" max="8715" width="2.7265625" style="3" customWidth="1"/>
    <col min="8716" max="8716" width="2.6328125" style="3" customWidth="1"/>
    <col min="8717" max="8717" width="3.6328125" style="3" customWidth="1"/>
    <col min="8718" max="8718" width="1.7265625" style="3" customWidth="1"/>
    <col min="8719" max="8722" width="2.6328125" style="3" customWidth="1"/>
    <col min="8723" max="8723" width="4.08984375" style="3" customWidth="1"/>
    <col min="8724" max="8725" width="2.6328125" style="3" customWidth="1"/>
    <col min="8726" max="8726" width="4.6328125" style="3" customWidth="1"/>
    <col min="8727" max="8727" width="3" style="3" customWidth="1"/>
    <col min="8728" max="8728" width="3.90625" style="3" customWidth="1"/>
    <col min="8729" max="8729" width="2.6328125" style="3" customWidth="1"/>
    <col min="8730" max="8730" width="3.90625" style="3" customWidth="1"/>
    <col min="8731" max="8731" width="2.26953125" style="3" customWidth="1"/>
    <col min="8732" max="8732" width="3.6328125" style="3" customWidth="1"/>
    <col min="8733" max="8733" width="3.90625" style="3" customWidth="1"/>
    <col min="8734" max="8734" width="4.90625" style="3" customWidth="1"/>
    <col min="8735" max="8743" width="9" style="3"/>
    <col min="8744" max="8744" width="0" style="3" hidden="1" customWidth="1"/>
    <col min="8745" max="8958" width="9" style="3"/>
    <col min="8959" max="8960" width="2.6328125" style="3" customWidth="1"/>
    <col min="8961" max="8961" width="2.453125" style="3" customWidth="1"/>
    <col min="8962" max="8962" width="2.6328125" style="3" customWidth="1"/>
    <col min="8963" max="8965" width="3.6328125" style="3" customWidth="1"/>
    <col min="8966" max="8966" width="3.08984375" style="3" customWidth="1"/>
    <col min="8967" max="8967" width="3.6328125" style="3" customWidth="1"/>
    <col min="8968" max="8970" width="3.08984375" style="3" customWidth="1"/>
    <col min="8971" max="8971" width="2.7265625" style="3" customWidth="1"/>
    <col min="8972" max="8972" width="2.6328125" style="3" customWidth="1"/>
    <col min="8973" max="8973" width="3.6328125" style="3" customWidth="1"/>
    <col min="8974" max="8974" width="1.7265625" style="3" customWidth="1"/>
    <col min="8975" max="8978" width="2.6328125" style="3" customWidth="1"/>
    <col min="8979" max="8979" width="4.08984375" style="3" customWidth="1"/>
    <col min="8980" max="8981" width="2.6328125" style="3" customWidth="1"/>
    <col min="8982" max="8982" width="4.6328125" style="3" customWidth="1"/>
    <col min="8983" max="8983" width="3" style="3" customWidth="1"/>
    <col min="8984" max="8984" width="3.90625" style="3" customWidth="1"/>
    <col min="8985" max="8985" width="2.6328125" style="3" customWidth="1"/>
    <col min="8986" max="8986" width="3.90625" style="3" customWidth="1"/>
    <col min="8987" max="8987" width="2.26953125" style="3" customWidth="1"/>
    <col min="8988" max="8988" width="3.6328125" style="3" customWidth="1"/>
    <col min="8989" max="8989" width="3.90625" style="3" customWidth="1"/>
    <col min="8990" max="8990" width="4.90625" style="3" customWidth="1"/>
    <col min="8991" max="8999" width="9" style="3"/>
    <col min="9000" max="9000" width="0" style="3" hidden="1" customWidth="1"/>
    <col min="9001" max="9214" width="9" style="3"/>
    <col min="9215" max="9216" width="2.6328125" style="3" customWidth="1"/>
    <col min="9217" max="9217" width="2.453125" style="3" customWidth="1"/>
    <col min="9218" max="9218" width="2.6328125" style="3" customWidth="1"/>
    <col min="9219" max="9221" width="3.6328125" style="3" customWidth="1"/>
    <col min="9222" max="9222" width="3.08984375" style="3" customWidth="1"/>
    <col min="9223" max="9223" width="3.6328125" style="3" customWidth="1"/>
    <col min="9224" max="9226" width="3.08984375" style="3" customWidth="1"/>
    <col min="9227" max="9227" width="2.7265625" style="3" customWidth="1"/>
    <col min="9228" max="9228" width="2.6328125" style="3" customWidth="1"/>
    <col min="9229" max="9229" width="3.6328125" style="3" customWidth="1"/>
    <col min="9230" max="9230" width="1.7265625" style="3" customWidth="1"/>
    <col min="9231" max="9234" width="2.6328125" style="3" customWidth="1"/>
    <col min="9235" max="9235" width="4.08984375" style="3" customWidth="1"/>
    <col min="9236" max="9237" width="2.6328125" style="3" customWidth="1"/>
    <col min="9238" max="9238" width="4.6328125" style="3" customWidth="1"/>
    <col min="9239" max="9239" width="3" style="3" customWidth="1"/>
    <col min="9240" max="9240" width="3.90625" style="3" customWidth="1"/>
    <col min="9241" max="9241" width="2.6328125" style="3" customWidth="1"/>
    <col min="9242" max="9242" width="3.90625" style="3" customWidth="1"/>
    <col min="9243" max="9243" width="2.26953125" style="3" customWidth="1"/>
    <col min="9244" max="9244" width="3.6328125" style="3" customWidth="1"/>
    <col min="9245" max="9245" width="3.90625" style="3" customWidth="1"/>
    <col min="9246" max="9246" width="4.90625" style="3" customWidth="1"/>
    <col min="9247" max="9255" width="9" style="3"/>
    <col min="9256" max="9256" width="0" style="3" hidden="1" customWidth="1"/>
    <col min="9257" max="9470" width="9" style="3"/>
    <col min="9471" max="9472" width="2.6328125" style="3" customWidth="1"/>
    <col min="9473" max="9473" width="2.453125" style="3" customWidth="1"/>
    <col min="9474" max="9474" width="2.6328125" style="3" customWidth="1"/>
    <col min="9475" max="9477" width="3.6328125" style="3" customWidth="1"/>
    <col min="9478" max="9478" width="3.08984375" style="3" customWidth="1"/>
    <col min="9479" max="9479" width="3.6328125" style="3" customWidth="1"/>
    <col min="9480" max="9482" width="3.08984375" style="3" customWidth="1"/>
    <col min="9483" max="9483" width="2.7265625" style="3" customWidth="1"/>
    <col min="9484" max="9484" width="2.6328125" style="3" customWidth="1"/>
    <col min="9485" max="9485" width="3.6328125" style="3" customWidth="1"/>
    <col min="9486" max="9486" width="1.7265625" style="3" customWidth="1"/>
    <col min="9487" max="9490" width="2.6328125" style="3" customWidth="1"/>
    <col min="9491" max="9491" width="4.08984375" style="3" customWidth="1"/>
    <col min="9492" max="9493" width="2.6328125" style="3" customWidth="1"/>
    <col min="9494" max="9494" width="4.6328125" style="3" customWidth="1"/>
    <col min="9495" max="9495" width="3" style="3" customWidth="1"/>
    <col min="9496" max="9496" width="3.90625" style="3" customWidth="1"/>
    <col min="9497" max="9497" width="2.6328125" style="3" customWidth="1"/>
    <col min="9498" max="9498" width="3.90625" style="3" customWidth="1"/>
    <col min="9499" max="9499" width="2.26953125" style="3" customWidth="1"/>
    <col min="9500" max="9500" width="3.6328125" style="3" customWidth="1"/>
    <col min="9501" max="9501" width="3.90625" style="3" customWidth="1"/>
    <col min="9502" max="9502" width="4.90625" style="3" customWidth="1"/>
    <col min="9503" max="9511" width="9" style="3"/>
    <col min="9512" max="9512" width="0" style="3" hidden="1" customWidth="1"/>
    <col min="9513" max="9726" width="9" style="3"/>
    <col min="9727" max="9728" width="2.6328125" style="3" customWidth="1"/>
    <col min="9729" max="9729" width="2.453125" style="3" customWidth="1"/>
    <col min="9730" max="9730" width="2.6328125" style="3" customWidth="1"/>
    <col min="9731" max="9733" width="3.6328125" style="3" customWidth="1"/>
    <col min="9734" max="9734" width="3.08984375" style="3" customWidth="1"/>
    <col min="9735" max="9735" width="3.6328125" style="3" customWidth="1"/>
    <col min="9736" max="9738" width="3.08984375" style="3" customWidth="1"/>
    <col min="9739" max="9739" width="2.7265625" style="3" customWidth="1"/>
    <col min="9740" max="9740" width="2.6328125" style="3" customWidth="1"/>
    <col min="9741" max="9741" width="3.6328125" style="3" customWidth="1"/>
    <col min="9742" max="9742" width="1.7265625" style="3" customWidth="1"/>
    <col min="9743" max="9746" width="2.6328125" style="3" customWidth="1"/>
    <col min="9747" max="9747" width="4.08984375" style="3" customWidth="1"/>
    <col min="9748" max="9749" width="2.6328125" style="3" customWidth="1"/>
    <col min="9750" max="9750" width="4.6328125" style="3" customWidth="1"/>
    <col min="9751" max="9751" width="3" style="3" customWidth="1"/>
    <col min="9752" max="9752" width="3.90625" style="3" customWidth="1"/>
    <col min="9753" max="9753" width="2.6328125" style="3" customWidth="1"/>
    <col min="9754" max="9754" width="3.90625" style="3" customWidth="1"/>
    <col min="9755" max="9755" width="2.26953125" style="3" customWidth="1"/>
    <col min="9756" max="9756" width="3.6328125" style="3" customWidth="1"/>
    <col min="9757" max="9757" width="3.90625" style="3" customWidth="1"/>
    <col min="9758" max="9758" width="4.90625" style="3" customWidth="1"/>
    <col min="9759" max="9767" width="9" style="3"/>
    <col min="9768" max="9768" width="0" style="3" hidden="1" customWidth="1"/>
    <col min="9769" max="9982" width="9" style="3"/>
    <col min="9983" max="9984" width="2.6328125" style="3" customWidth="1"/>
    <col min="9985" max="9985" width="2.453125" style="3" customWidth="1"/>
    <col min="9986" max="9986" width="2.6328125" style="3" customWidth="1"/>
    <col min="9987" max="9989" width="3.6328125" style="3" customWidth="1"/>
    <col min="9990" max="9990" width="3.08984375" style="3" customWidth="1"/>
    <col min="9991" max="9991" width="3.6328125" style="3" customWidth="1"/>
    <col min="9992" max="9994" width="3.08984375" style="3" customWidth="1"/>
    <col min="9995" max="9995" width="2.7265625" style="3" customWidth="1"/>
    <col min="9996" max="9996" width="2.6328125" style="3" customWidth="1"/>
    <col min="9997" max="9997" width="3.6328125" style="3" customWidth="1"/>
    <col min="9998" max="9998" width="1.7265625" style="3" customWidth="1"/>
    <col min="9999" max="10002" width="2.6328125" style="3" customWidth="1"/>
    <col min="10003" max="10003" width="4.08984375" style="3" customWidth="1"/>
    <col min="10004" max="10005" width="2.6328125" style="3" customWidth="1"/>
    <col min="10006" max="10006" width="4.6328125" style="3" customWidth="1"/>
    <col min="10007" max="10007" width="3" style="3" customWidth="1"/>
    <col min="10008" max="10008" width="3.90625" style="3" customWidth="1"/>
    <col min="10009" max="10009" width="2.6328125" style="3" customWidth="1"/>
    <col min="10010" max="10010" width="3.90625" style="3" customWidth="1"/>
    <col min="10011" max="10011" width="2.26953125" style="3" customWidth="1"/>
    <col min="10012" max="10012" width="3.6328125" style="3" customWidth="1"/>
    <col min="10013" max="10013" width="3.90625" style="3" customWidth="1"/>
    <col min="10014" max="10014" width="4.90625" style="3" customWidth="1"/>
    <col min="10015" max="10023" width="9" style="3"/>
    <col min="10024" max="10024" width="0" style="3" hidden="1" customWidth="1"/>
    <col min="10025" max="10238" width="9" style="3"/>
    <col min="10239" max="10240" width="2.6328125" style="3" customWidth="1"/>
    <col min="10241" max="10241" width="2.453125" style="3" customWidth="1"/>
    <col min="10242" max="10242" width="2.6328125" style="3" customWidth="1"/>
    <col min="10243" max="10245" width="3.6328125" style="3" customWidth="1"/>
    <col min="10246" max="10246" width="3.08984375" style="3" customWidth="1"/>
    <col min="10247" max="10247" width="3.6328125" style="3" customWidth="1"/>
    <col min="10248" max="10250" width="3.08984375" style="3" customWidth="1"/>
    <col min="10251" max="10251" width="2.7265625" style="3" customWidth="1"/>
    <col min="10252" max="10252" width="2.6328125" style="3" customWidth="1"/>
    <col min="10253" max="10253" width="3.6328125" style="3" customWidth="1"/>
    <col min="10254" max="10254" width="1.7265625" style="3" customWidth="1"/>
    <col min="10255" max="10258" width="2.6328125" style="3" customWidth="1"/>
    <col min="10259" max="10259" width="4.08984375" style="3" customWidth="1"/>
    <col min="10260" max="10261" width="2.6328125" style="3" customWidth="1"/>
    <col min="10262" max="10262" width="4.6328125" style="3" customWidth="1"/>
    <col min="10263" max="10263" width="3" style="3" customWidth="1"/>
    <col min="10264" max="10264" width="3.90625" style="3" customWidth="1"/>
    <col min="10265" max="10265" width="2.6328125" style="3" customWidth="1"/>
    <col min="10266" max="10266" width="3.90625" style="3" customWidth="1"/>
    <col min="10267" max="10267" width="2.26953125" style="3" customWidth="1"/>
    <col min="10268" max="10268" width="3.6328125" style="3" customWidth="1"/>
    <col min="10269" max="10269" width="3.90625" style="3" customWidth="1"/>
    <col min="10270" max="10270" width="4.90625" style="3" customWidth="1"/>
    <col min="10271" max="10279" width="9" style="3"/>
    <col min="10280" max="10280" width="0" style="3" hidden="1" customWidth="1"/>
    <col min="10281" max="10494" width="9" style="3"/>
    <col min="10495" max="10496" width="2.6328125" style="3" customWidth="1"/>
    <col min="10497" max="10497" width="2.453125" style="3" customWidth="1"/>
    <col min="10498" max="10498" width="2.6328125" style="3" customWidth="1"/>
    <col min="10499" max="10501" width="3.6328125" style="3" customWidth="1"/>
    <col min="10502" max="10502" width="3.08984375" style="3" customWidth="1"/>
    <col min="10503" max="10503" width="3.6328125" style="3" customWidth="1"/>
    <col min="10504" max="10506" width="3.08984375" style="3" customWidth="1"/>
    <col min="10507" max="10507" width="2.7265625" style="3" customWidth="1"/>
    <col min="10508" max="10508" width="2.6328125" style="3" customWidth="1"/>
    <col min="10509" max="10509" width="3.6328125" style="3" customWidth="1"/>
    <col min="10510" max="10510" width="1.7265625" style="3" customWidth="1"/>
    <col min="10511" max="10514" width="2.6328125" style="3" customWidth="1"/>
    <col min="10515" max="10515" width="4.08984375" style="3" customWidth="1"/>
    <col min="10516" max="10517" width="2.6328125" style="3" customWidth="1"/>
    <col min="10518" max="10518" width="4.6328125" style="3" customWidth="1"/>
    <col min="10519" max="10519" width="3" style="3" customWidth="1"/>
    <col min="10520" max="10520" width="3.90625" style="3" customWidth="1"/>
    <col min="10521" max="10521" width="2.6328125" style="3" customWidth="1"/>
    <col min="10522" max="10522" width="3.90625" style="3" customWidth="1"/>
    <col min="10523" max="10523" width="2.26953125" style="3" customWidth="1"/>
    <col min="10524" max="10524" width="3.6328125" style="3" customWidth="1"/>
    <col min="10525" max="10525" width="3.90625" style="3" customWidth="1"/>
    <col min="10526" max="10526" width="4.90625" style="3" customWidth="1"/>
    <col min="10527" max="10535" width="9" style="3"/>
    <col min="10536" max="10536" width="0" style="3" hidden="1" customWidth="1"/>
    <col min="10537" max="10750" width="9" style="3"/>
    <col min="10751" max="10752" width="2.6328125" style="3" customWidth="1"/>
    <col min="10753" max="10753" width="2.453125" style="3" customWidth="1"/>
    <col min="10754" max="10754" width="2.6328125" style="3" customWidth="1"/>
    <col min="10755" max="10757" width="3.6328125" style="3" customWidth="1"/>
    <col min="10758" max="10758" width="3.08984375" style="3" customWidth="1"/>
    <col min="10759" max="10759" width="3.6328125" style="3" customWidth="1"/>
    <col min="10760" max="10762" width="3.08984375" style="3" customWidth="1"/>
    <col min="10763" max="10763" width="2.7265625" style="3" customWidth="1"/>
    <col min="10764" max="10764" width="2.6328125" style="3" customWidth="1"/>
    <col min="10765" max="10765" width="3.6328125" style="3" customWidth="1"/>
    <col min="10766" max="10766" width="1.7265625" style="3" customWidth="1"/>
    <col min="10767" max="10770" width="2.6328125" style="3" customWidth="1"/>
    <col min="10771" max="10771" width="4.08984375" style="3" customWidth="1"/>
    <col min="10772" max="10773" width="2.6328125" style="3" customWidth="1"/>
    <col min="10774" max="10774" width="4.6328125" style="3" customWidth="1"/>
    <col min="10775" max="10775" width="3" style="3" customWidth="1"/>
    <col min="10776" max="10776" width="3.90625" style="3" customWidth="1"/>
    <col min="10777" max="10777" width="2.6328125" style="3" customWidth="1"/>
    <col min="10778" max="10778" width="3.90625" style="3" customWidth="1"/>
    <col min="10779" max="10779" width="2.26953125" style="3" customWidth="1"/>
    <col min="10780" max="10780" width="3.6328125" style="3" customWidth="1"/>
    <col min="10781" max="10781" width="3.90625" style="3" customWidth="1"/>
    <col min="10782" max="10782" width="4.90625" style="3" customWidth="1"/>
    <col min="10783" max="10791" width="9" style="3"/>
    <col min="10792" max="10792" width="0" style="3" hidden="1" customWidth="1"/>
    <col min="10793" max="11006" width="9" style="3"/>
    <col min="11007" max="11008" width="2.6328125" style="3" customWidth="1"/>
    <col min="11009" max="11009" width="2.453125" style="3" customWidth="1"/>
    <col min="11010" max="11010" width="2.6328125" style="3" customWidth="1"/>
    <col min="11011" max="11013" width="3.6328125" style="3" customWidth="1"/>
    <col min="11014" max="11014" width="3.08984375" style="3" customWidth="1"/>
    <col min="11015" max="11015" width="3.6328125" style="3" customWidth="1"/>
    <col min="11016" max="11018" width="3.08984375" style="3" customWidth="1"/>
    <col min="11019" max="11019" width="2.7265625" style="3" customWidth="1"/>
    <col min="11020" max="11020" width="2.6328125" style="3" customWidth="1"/>
    <col min="11021" max="11021" width="3.6328125" style="3" customWidth="1"/>
    <col min="11022" max="11022" width="1.7265625" style="3" customWidth="1"/>
    <col min="11023" max="11026" width="2.6328125" style="3" customWidth="1"/>
    <col min="11027" max="11027" width="4.08984375" style="3" customWidth="1"/>
    <col min="11028" max="11029" width="2.6328125" style="3" customWidth="1"/>
    <col min="11030" max="11030" width="4.6328125" style="3" customWidth="1"/>
    <col min="11031" max="11031" width="3" style="3" customWidth="1"/>
    <col min="11032" max="11032" width="3.90625" style="3" customWidth="1"/>
    <col min="11033" max="11033" width="2.6328125" style="3" customWidth="1"/>
    <col min="11034" max="11034" width="3.90625" style="3" customWidth="1"/>
    <col min="11035" max="11035" width="2.26953125" style="3" customWidth="1"/>
    <col min="11036" max="11036" width="3.6328125" style="3" customWidth="1"/>
    <col min="11037" max="11037" width="3.90625" style="3" customWidth="1"/>
    <col min="11038" max="11038" width="4.90625" style="3" customWidth="1"/>
    <col min="11039" max="11047" width="9" style="3"/>
    <col min="11048" max="11048" width="0" style="3" hidden="1" customWidth="1"/>
    <col min="11049" max="11262" width="9" style="3"/>
    <col min="11263" max="11264" width="2.6328125" style="3" customWidth="1"/>
    <col min="11265" max="11265" width="2.453125" style="3" customWidth="1"/>
    <col min="11266" max="11266" width="2.6328125" style="3" customWidth="1"/>
    <col min="11267" max="11269" width="3.6328125" style="3" customWidth="1"/>
    <col min="11270" max="11270" width="3.08984375" style="3" customWidth="1"/>
    <col min="11271" max="11271" width="3.6328125" style="3" customWidth="1"/>
    <col min="11272" max="11274" width="3.08984375" style="3" customWidth="1"/>
    <col min="11275" max="11275" width="2.7265625" style="3" customWidth="1"/>
    <col min="11276" max="11276" width="2.6328125" style="3" customWidth="1"/>
    <col min="11277" max="11277" width="3.6328125" style="3" customWidth="1"/>
    <col min="11278" max="11278" width="1.7265625" style="3" customWidth="1"/>
    <col min="11279" max="11282" width="2.6328125" style="3" customWidth="1"/>
    <col min="11283" max="11283" width="4.08984375" style="3" customWidth="1"/>
    <col min="11284" max="11285" width="2.6328125" style="3" customWidth="1"/>
    <col min="11286" max="11286" width="4.6328125" style="3" customWidth="1"/>
    <col min="11287" max="11287" width="3" style="3" customWidth="1"/>
    <col min="11288" max="11288" width="3.90625" style="3" customWidth="1"/>
    <col min="11289" max="11289" width="2.6328125" style="3" customWidth="1"/>
    <col min="11290" max="11290" width="3.90625" style="3" customWidth="1"/>
    <col min="11291" max="11291" width="2.26953125" style="3" customWidth="1"/>
    <col min="11292" max="11292" width="3.6328125" style="3" customWidth="1"/>
    <col min="11293" max="11293" width="3.90625" style="3" customWidth="1"/>
    <col min="11294" max="11294" width="4.90625" style="3" customWidth="1"/>
    <col min="11295" max="11303" width="9" style="3"/>
    <col min="11304" max="11304" width="0" style="3" hidden="1" customWidth="1"/>
    <col min="11305" max="11518" width="9" style="3"/>
    <col min="11519" max="11520" width="2.6328125" style="3" customWidth="1"/>
    <col min="11521" max="11521" width="2.453125" style="3" customWidth="1"/>
    <col min="11522" max="11522" width="2.6328125" style="3" customWidth="1"/>
    <col min="11523" max="11525" width="3.6328125" style="3" customWidth="1"/>
    <col min="11526" max="11526" width="3.08984375" style="3" customWidth="1"/>
    <col min="11527" max="11527" width="3.6328125" style="3" customWidth="1"/>
    <col min="11528" max="11530" width="3.08984375" style="3" customWidth="1"/>
    <col min="11531" max="11531" width="2.7265625" style="3" customWidth="1"/>
    <col min="11532" max="11532" width="2.6328125" style="3" customWidth="1"/>
    <col min="11533" max="11533" width="3.6328125" style="3" customWidth="1"/>
    <col min="11534" max="11534" width="1.7265625" style="3" customWidth="1"/>
    <col min="11535" max="11538" width="2.6328125" style="3" customWidth="1"/>
    <col min="11539" max="11539" width="4.08984375" style="3" customWidth="1"/>
    <col min="11540" max="11541" width="2.6328125" style="3" customWidth="1"/>
    <col min="11542" max="11542" width="4.6328125" style="3" customWidth="1"/>
    <col min="11543" max="11543" width="3" style="3" customWidth="1"/>
    <col min="11544" max="11544" width="3.90625" style="3" customWidth="1"/>
    <col min="11545" max="11545" width="2.6328125" style="3" customWidth="1"/>
    <col min="11546" max="11546" width="3.90625" style="3" customWidth="1"/>
    <col min="11547" max="11547" width="2.26953125" style="3" customWidth="1"/>
    <col min="11548" max="11548" width="3.6328125" style="3" customWidth="1"/>
    <col min="11549" max="11549" width="3.90625" style="3" customWidth="1"/>
    <col min="11550" max="11550" width="4.90625" style="3" customWidth="1"/>
    <col min="11551" max="11559" width="9" style="3"/>
    <col min="11560" max="11560" width="0" style="3" hidden="1" customWidth="1"/>
    <col min="11561" max="11774" width="9" style="3"/>
    <col min="11775" max="11776" width="2.6328125" style="3" customWidth="1"/>
    <col min="11777" max="11777" width="2.453125" style="3" customWidth="1"/>
    <col min="11778" max="11778" width="2.6328125" style="3" customWidth="1"/>
    <col min="11779" max="11781" width="3.6328125" style="3" customWidth="1"/>
    <col min="11782" max="11782" width="3.08984375" style="3" customWidth="1"/>
    <col min="11783" max="11783" width="3.6328125" style="3" customWidth="1"/>
    <col min="11784" max="11786" width="3.08984375" style="3" customWidth="1"/>
    <col min="11787" max="11787" width="2.7265625" style="3" customWidth="1"/>
    <col min="11788" max="11788" width="2.6328125" style="3" customWidth="1"/>
    <col min="11789" max="11789" width="3.6328125" style="3" customWidth="1"/>
    <col min="11790" max="11790" width="1.7265625" style="3" customWidth="1"/>
    <col min="11791" max="11794" width="2.6328125" style="3" customWidth="1"/>
    <col min="11795" max="11795" width="4.08984375" style="3" customWidth="1"/>
    <col min="11796" max="11797" width="2.6328125" style="3" customWidth="1"/>
    <col min="11798" max="11798" width="4.6328125" style="3" customWidth="1"/>
    <col min="11799" max="11799" width="3" style="3" customWidth="1"/>
    <col min="11800" max="11800" width="3.90625" style="3" customWidth="1"/>
    <col min="11801" max="11801" width="2.6328125" style="3" customWidth="1"/>
    <col min="11802" max="11802" width="3.90625" style="3" customWidth="1"/>
    <col min="11803" max="11803" width="2.26953125" style="3" customWidth="1"/>
    <col min="11804" max="11804" width="3.6328125" style="3" customWidth="1"/>
    <col min="11805" max="11805" width="3.90625" style="3" customWidth="1"/>
    <col min="11806" max="11806" width="4.90625" style="3" customWidth="1"/>
    <col min="11807" max="11815" width="9" style="3"/>
    <col min="11816" max="11816" width="0" style="3" hidden="1" customWidth="1"/>
    <col min="11817" max="12030" width="9" style="3"/>
    <col min="12031" max="12032" width="2.6328125" style="3" customWidth="1"/>
    <col min="12033" max="12033" width="2.453125" style="3" customWidth="1"/>
    <col min="12034" max="12034" width="2.6328125" style="3" customWidth="1"/>
    <col min="12035" max="12037" width="3.6328125" style="3" customWidth="1"/>
    <col min="12038" max="12038" width="3.08984375" style="3" customWidth="1"/>
    <col min="12039" max="12039" width="3.6328125" style="3" customWidth="1"/>
    <col min="12040" max="12042" width="3.08984375" style="3" customWidth="1"/>
    <col min="12043" max="12043" width="2.7265625" style="3" customWidth="1"/>
    <col min="12044" max="12044" width="2.6328125" style="3" customWidth="1"/>
    <col min="12045" max="12045" width="3.6328125" style="3" customWidth="1"/>
    <col min="12046" max="12046" width="1.7265625" style="3" customWidth="1"/>
    <col min="12047" max="12050" width="2.6328125" style="3" customWidth="1"/>
    <col min="12051" max="12051" width="4.08984375" style="3" customWidth="1"/>
    <col min="12052" max="12053" width="2.6328125" style="3" customWidth="1"/>
    <col min="12054" max="12054" width="4.6328125" style="3" customWidth="1"/>
    <col min="12055" max="12055" width="3" style="3" customWidth="1"/>
    <col min="12056" max="12056" width="3.90625" style="3" customWidth="1"/>
    <col min="12057" max="12057" width="2.6328125" style="3" customWidth="1"/>
    <col min="12058" max="12058" width="3.90625" style="3" customWidth="1"/>
    <col min="12059" max="12059" width="2.26953125" style="3" customWidth="1"/>
    <col min="12060" max="12060" width="3.6328125" style="3" customWidth="1"/>
    <col min="12061" max="12061" width="3.90625" style="3" customWidth="1"/>
    <col min="12062" max="12062" width="4.90625" style="3" customWidth="1"/>
    <col min="12063" max="12071" width="9" style="3"/>
    <col min="12072" max="12072" width="0" style="3" hidden="1" customWidth="1"/>
    <col min="12073" max="12286" width="9" style="3"/>
    <col min="12287" max="12288" width="2.6328125" style="3" customWidth="1"/>
    <col min="12289" max="12289" width="2.453125" style="3" customWidth="1"/>
    <col min="12290" max="12290" width="2.6328125" style="3" customWidth="1"/>
    <col min="12291" max="12293" width="3.6328125" style="3" customWidth="1"/>
    <col min="12294" max="12294" width="3.08984375" style="3" customWidth="1"/>
    <col min="12295" max="12295" width="3.6328125" style="3" customWidth="1"/>
    <col min="12296" max="12298" width="3.08984375" style="3" customWidth="1"/>
    <col min="12299" max="12299" width="2.7265625" style="3" customWidth="1"/>
    <col min="12300" max="12300" width="2.6328125" style="3" customWidth="1"/>
    <col min="12301" max="12301" width="3.6328125" style="3" customWidth="1"/>
    <col min="12302" max="12302" width="1.7265625" style="3" customWidth="1"/>
    <col min="12303" max="12306" width="2.6328125" style="3" customWidth="1"/>
    <col min="12307" max="12307" width="4.08984375" style="3" customWidth="1"/>
    <col min="12308" max="12309" width="2.6328125" style="3" customWidth="1"/>
    <col min="12310" max="12310" width="4.6328125" style="3" customWidth="1"/>
    <col min="12311" max="12311" width="3" style="3" customWidth="1"/>
    <col min="12312" max="12312" width="3.90625" style="3" customWidth="1"/>
    <col min="12313" max="12313" width="2.6328125" style="3" customWidth="1"/>
    <col min="12314" max="12314" width="3.90625" style="3" customWidth="1"/>
    <col min="12315" max="12315" width="2.26953125" style="3" customWidth="1"/>
    <col min="12316" max="12316" width="3.6328125" style="3" customWidth="1"/>
    <col min="12317" max="12317" width="3.90625" style="3" customWidth="1"/>
    <col min="12318" max="12318" width="4.90625" style="3" customWidth="1"/>
    <col min="12319" max="12327" width="9" style="3"/>
    <col min="12328" max="12328" width="0" style="3" hidden="1" customWidth="1"/>
    <col min="12329" max="12542" width="9" style="3"/>
    <col min="12543" max="12544" width="2.6328125" style="3" customWidth="1"/>
    <col min="12545" max="12545" width="2.453125" style="3" customWidth="1"/>
    <col min="12546" max="12546" width="2.6328125" style="3" customWidth="1"/>
    <col min="12547" max="12549" width="3.6328125" style="3" customWidth="1"/>
    <col min="12550" max="12550" width="3.08984375" style="3" customWidth="1"/>
    <col min="12551" max="12551" width="3.6328125" style="3" customWidth="1"/>
    <col min="12552" max="12554" width="3.08984375" style="3" customWidth="1"/>
    <col min="12555" max="12555" width="2.7265625" style="3" customWidth="1"/>
    <col min="12556" max="12556" width="2.6328125" style="3" customWidth="1"/>
    <col min="12557" max="12557" width="3.6328125" style="3" customWidth="1"/>
    <col min="12558" max="12558" width="1.7265625" style="3" customWidth="1"/>
    <col min="12559" max="12562" width="2.6328125" style="3" customWidth="1"/>
    <col min="12563" max="12563" width="4.08984375" style="3" customWidth="1"/>
    <col min="12564" max="12565" width="2.6328125" style="3" customWidth="1"/>
    <col min="12566" max="12566" width="4.6328125" style="3" customWidth="1"/>
    <col min="12567" max="12567" width="3" style="3" customWidth="1"/>
    <col min="12568" max="12568" width="3.90625" style="3" customWidth="1"/>
    <col min="12569" max="12569" width="2.6328125" style="3" customWidth="1"/>
    <col min="12570" max="12570" width="3.90625" style="3" customWidth="1"/>
    <col min="12571" max="12571" width="2.26953125" style="3" customWidth="1"/>
    <col min="12572" max="12572" width="3.6328125" style="3" customWidth="1"/>
    <col min="12573" max="12573" width="3.90625" style="3" customWidth="1"/>
    <col min="12574" max="12574" width="4.90625" style="3" customWidth="1"/>
    <col min="12575" max="12583" width="9" style="3"/>
    <col min="12584" max="12584" width="0" style="3" hidden="1" customWidth="1"/>
    <col min="12585" max="12798" width="9" style="3"/>
    <col min="12799" max="12800" width="2.6328125" style="3" customWidth="1"/>
    <col min="12801" max="12801" width="2.453125" style="3" customWidth="1"/>
    <col min="12802" max="12802" width="2.6328125" style="3" customWidth="1"/>
    <col min="12803" max="12805" width="3.6328125" style="3" customWidth="1"/>
    <col min="12806" max="12806" width="3.08984375" style="3" customWidth="1"/>
    <col min="12807" max="12807" width="3.6328125" style="3" customWidth="1"/>
    <col min="12808" max="12810" width="3.08984375" style="3" customWidth="1"/>
    <col min="12811" max="12811" width="2.7265625" style="3" customWidth="1"/>
    <col min="12812" max="12812" width="2.6328125" style="3" customWidth="1"/>
    <col min="12813" max="12813" width="3.6328125" style="3" customWidth="1"/>
    <col min="12814" max="12814" width="1.7265625" style="3" customWidth="1"/>
    <col min="12815" max="12818" width="2.6328125" style="3" customWidth="1"/>
    <col min="12819" max="12819" width="4.08984375" style="3" customWidth="1"/>
    <col min="12820" max="12821" width="2.6328125" style="3" customWidth="1"/>
    <col min="12822" max="12822" width="4.6328125" style="3" customWidth="1"/>
    <col min="12823" max="12823" width="3" style="3" customWidth="1"/>
    <col min="12824" max="12824" width="3.90625" style="3" customWidth="1"/>
    <col min="12825" max="12825" width="2.6328125" style="3" customWidth="1"/>
    <col min="12826" max="12826" width="3.90625" style="3" customWidth="1"/>
    <col min="12827" max="12827" width="2.26953125" style="3" customWidth="1"/>
    <col min="12828" max="12828" width="3.6328125" style="3" customWidth="1"/>
    <col min="12829" max="12829" width="3.90625" style="3" customWidth="1"/>
    <col min="12830" max="12830" width="4.90625" style="3" customWidth="1"/>
    <col min="12831" max="12839" width="9" style="3"/>
    <col min="12840" max="12840" width="0" style="3" hidden="1" customWidth="1"/>
    <col min="12841" max="13054" width="9" style="3"/>
    <col min="13055" max="13056" width="2.6328125" style="3" customWidth="1"/>
    <col min="13057" max="13057" width="2.453125" style="3" customWidth="1"/>
    <col min="13058" max="13058" width="2.6328125" style="3" customWidth="1"/>
    <col min="13059" max="13061" width="3.6328125" style="3" customWidth="1"/>
    <col min="13062" max="13062" width="3.08984375" style="3" customWidth="1"/>
    <col min="13063" max="13063" width="3.6328125" style="3" customWidth="1"/>
    <col min="13064" max="13066" width="3.08984375" style="3" customWidth="1"/>
    <col min="13067" max="13067" width="2.7265625" style="3" customWidth="1"/>
    <col min="13068" max="13068" width="2.6328125" style="3" customWidth="1"/>
    <col min="13069" max="13069" width="3.6328125" style="3" customWidth="1"/>
    <col min="13070" max="13070" width="1.7265625" style="3" customWidth="1"/>
    <col min="13071" max="13074" width="2.6328125" style="3" customWidth="1"/>
    <col min="13075" max="13075" width="4.08984375" style="3" customWidth="1"/>
    <col min="13076" max="13077" width="2.6328125" style="3" customWidth="1"/>
    <col min="13078" max="13078" width="4.6328125" style="3" customWidth="1"/>
    <col min="13079" max="13079" width="3" style="3" customWidth="1"/>
    <col min="13080" max="13080" width="3.90625" style="3" customWidth="1"/>
    <col min="13081" max="13081" width="2.6328125" style="3" customWidth="1"/>
    <col min="13082" max="13082" width="3.90625" style="3" customWidth="1"/>
    <col min="13083" max="13083" width="2.26953125" style="3" customWidth="1"/>
    <col min="13084" max="13084" width="3.6328125" style="3" customWidth="1"/>
    <col min="13085" max="13085" width="3.90625" style="3" customWidth="1"/>
    <col min="13086" max="13086" width="4.90625" style="3" customWidth="1"/>
    <col min="13087" max="13095" width="9" style="3"/>
    <col min="13096" max="13096" width="0" style="3" hidden="1" customWidth="1"/>
    <col min="13097" max="13310" width="9" style="3"/>
    <col min="13311" max="13312" width="2.6328125" style="3" customWidth="1"/>
    <col min="13313" max="13313" width="2.453125" style="3" customWidth="1"/>
    <col min="13314" max="13314" width="2.6328125" style="3" customWidth="1"/>
    <col min="13315" max="13317" width="3.6328125" style="3" customWidth="1"/>
    <col min="13318" max="13318" width="3.08984375" style="3" customWidth="1"/>
    <col min="13319" max="13319" width="3.6328125" style="3" customWidth="1"/>
    <col min="13320" max="13322" width="3.08984375" style="3" customWidth="1"/>
    <col min="13323" max="13323" width="2.7265625" style="3" customWidth="1"/>
    <col min="13324" max="13324" width="2.6328125" style="3" customWidth="1"/>
    <col min="13325" max="13325" width="3.6328125" style="3" customWidth="1"/>
    <col min="13326" max="13326" width="1.7265625" style="3" customWidth="1"/>
    <col min="13327" max="13330" width="2.6328125" style="3" customWidth="1"/>
    <col min="13331" max="13331" width="4.08984375" style="3" customWidth="1"/>
    <col min="13332" max="13333" width="2.6328125" style="3" customWidth="1"/>
    <col min="13334" max="13334" width="4.6328125" style="3" customWidth="1"/>
    <col min="13335" max="13335" width="3" style="3" customWidth="1"/>
    <col min="13336" max="13336" width="3.90625" style="3" customWidth="1"/>
    <col min="13337" max="13337" width="2.6328125" style="3" customWidth="1"/>
    <col min="13338" max="13338" width="3.90625" style="3" customWidth="1"/>
    <col min="13339" max="13339" width="2.26953125" style="3" customWidth="1"/>
    <col min="13340" max="13340" width="3.6328125" style="3" customWidth="1"/>
    <col min="13341" max="13341" width="3.90625" style="3" customWidth="1"/>
    <col min="13342" max="13342" width="4.90625" style="3" customWidth="1"/>
    <col min="13343" max="13351" width="9" style="3"/>
    <col min="13352" max="13352" width="0" style="3" hidden="1" customWidth="1"/>
    <col min="13353" max="13566" width="9" style="3"/>
    <col min="13567" max="13568" width="2.6328125" style="3" customWidth="1"/>
    <col min="13569" max="13569" width="2.453125" style="3" customWidth="1"/>
    <col min="13570" max="13570" width="2.6328125" style="3" customWidth="1"/>
    <col min="13571" max="13573" width="3.6328125" style="3" customWidth="1"/>
    <col min="13574" max="13574" width="3.08984375" style="3" customWidth="1"/>
    <col min="13575" max="13575" width="3.6328125" style="3" customWidth="1"/>
    <col min="13576" max="13578" width="3.08984375" style="3" customWidth="1"/>
    <col min="13579" max="13579" width="2.7265625" style="3" customWidth="1"/>
    <col min="13580" max="13580" width="2.6328125" style="3" customWidth="1"/>
    <col min="13581" max="13581" width="3.6328125" style="3" customWidth="1"/>
    <col min="13582" max="13582" width="1.7265625" style="3" customWidth="1"/>
    <col min="13583" max="13586" width="2.6328125" style="3" customWidth="1"/>
    <col min="13587" max="13587" width="4.08984375" style="3" customWidth="1"/>
    <col min="13588" max="13589" width="2.6328125" style="3" customWidth="1"/>
    <col min="13590" max="13590" width="4.6328125" style="3" customWidth="1"/>
    <col min="13591" max="13591" width="3" style="3" customWidth="1"/>
    <col min="13592" max="13592" width="3.90625" style="3" customWidth="1"/>
    <col min="13593" max="13593" width="2.6328125" style="3" customWidth="1"/>
    <col min="13594" max="13594" width="3.90625" style="3" customWidth="1"/>
    <col min="13595" max="13595" width="2.26953125" style="3" customWidth="1"/>
    <col min="13596" max="13596" width="3.6328125" style="3" customWidth="1"/>
    <col min="13597" max="13597" width="3.90625" style="3" customWidth="1"/>
    <col min="13598" max="13598" width="4.90625" style="3" customWidth="1"/>
    <col min="13599" max="13607" width="9" style="3"/>
    <col min="13608" max="13608" width="0" style="3" hidden="1" customWidth="1"/>
    <col min="13609" max="13822" width="9" style="3"/>
    <col min="13823" max="13824" width="2.6328125" style="3" customWidth="1"/>
    <col min="13825" max="13825" width="2.453125" style="3" customWidth="1"/>
    <col min="13826" max="13826" width="2.6328125" style="3" customWidth="1"/>
    <col min="13827" max="13829" width="3.6328125" style="3" customWidth="1"/>
    <col min="13830" max="13830" width="3.08984375" style="3" customWidth="1"/>
    <col min="13831" max="13831" width="3.6328125" style="3" customWidth="1"/>
    <col min="13832" max="13834" width="3.08984375" style="3" customWidth="1"/>
    <col min="13835" max="13835" width="2.7265625" style="3" customWidth="1"/>
    <col min="13836" max="13836" width="2.6328125" style="3" customWidth="1"/>
    <col min="13837" max="13837" width="3.6328125" style="3" customWidth="1"/>
    <col min="13838" max="13838" width="1.7265625" style="3" customWidth="1"/>
    <col min="13839" max="13842" width="2.6328125" style="3" customWidth="1"/>
    <col min="13843" max="13843" width="4.08984375" style="3" customWidth="1"/>
    <col min="13844" max="13845" width="2.6328125" style="3" customWidth="1"/>
    <col min="13846" max="13846" width="4.6328125" style="3" customWidth="1"/>
    <col min="13847" max="13847" width="3" style="3" customWidth="1"/>
    <col min="13848" max="13848" width="3.90625" style="3" customWidth="1"/>
    <col min="13849" max="13849" width="2.6328125" style="3" customWidth="1"/>
    <col min="13850" max="13850" width="3.90625" style="3" customWidth="1"/>
    <col min="13851" max="13851" width="2.26953125" style="3" customWidth="1"/>
    <col min="13852" max="13852" width="3.6328125" style="3" customWidth="1"/>
    <col min="13853" max="13853" width="3.90625" style="3" customWidth="1"/>
    <col min="13854" max="13854" width="4.90625" style="3" customWidth="1"/>
    <col min="13855" max="13863" width="9" style="3"/>
    <col min="13864" max="13864" width="0" style="3" hidden="1" customWidth="1"/>
    <col min="13865" max="14078" width="9" style="3"/>
    <col min="14079" max="14080" width="2.6328125" style="3" customWidth="1"/>
    <col min="14081" max="14081" width="2.453125" style="3" customWidth="1"/>
    <col min="14082" max="14082" width="2.6328125" style="3" customWidth="1"/>
    <col min="14083" max="14085" width="3.6328125" style="3" customWidth="1"/>
    <col min="14086" max="14086" width="3.08984375" style="3" customWidth="1"/>
    <col min="14087" max="14087" width="3.6328125" style="3" customWidth="1"/>
    <col min="14088" max="14090" width="3.08984375" style="3" customWidth="1"/>
    <col min="14091" max="14091" width="2.7265625" style="3" customWidth="1"/>
    <col min="14092" max="14092" width="2.6328125" style="3" customWidth="1"/>
    <col min="14093" max="14093" width="3.6328125" style="3" customWidth="1"/>
    <col min="14094" max="14094" width="1.7265625" style="3" customWidth="1"/>
    <col min="14095" max="14098" width="2.6328125" style="3" customWidth="1"/>
    <col min="14099" max="14099" width="4.08984375" style="3" customWidth="1"/>
    <col min="14100" max="14101" width="2.6328125" style="3" customWidth="1"/>
    <col min="14102" max="14102" width="4.6328125" style="3" customWidth="1"/>
    <col min="14103" max="14103" width="3" style="3" customWidth="1"/>
    <col min="14104" max="14104" width="3.90625" style="3" customWidth="1"/>
    <col min="14105" max="14105" width="2.6328125" style="3" customWidth="1"/>
    <col min="14106" max="14106" width="3.90625" style="3" customWidth="1"/>
    <col min="14107" max="14107" width="2.26953125" style="3" customWidth="1"/>
    <col min="14108" max="14108" width="3.6328125" style="3" customWidth="1"/>
    <col min="14109" max="14109" width="3.90625" style="3" customWidth="1"/>
    <col min="14110" max="14110" width="4.90625" style="3" customWidth="1"/>
    <col min="14111" max="14119" width="9" style="3"/>
    <col min="14120" max="14120" width="0" style="3" hidden="1" customWidth="1"/>
    <col min="14121" max="14334" width="9" style="3"/>
    <col min="14335" max="14336" width="2.6328125" style="3" customWidth="1"/>
    <col min="14337" max="14337" width="2.453125" style="3" customWidth="1"/>
    <col min="14338" max="14338" width="2.6328125" style="3" customWidth="1"/>
    <col min="14339" max="14341" width="3.6328125" style="3" customWidth="1"/>
    <col min="14342" max="14342" width="3.08984375" style="3" customWidth="1"/>
    <col min="14343" max="14343" width="3.6328125" style="3" customWidth="1"/>
    <col min="14344" max="14346" width="3.08984375" style="3" customWidth="1"/>
    <col min="14347" max="14347" width="2.7265625" style="3" customWidth="1"/>
    <col min="14348" max="14348" width="2.6328125" style="3" customWidth="1"/>
    <col min="14349" max="14349" width="3.6328125" style="3" customWidth="1"/>
    <col min="14350" max="14350" width="1.7265625" style="3" customWidth="1"/>
    <col min="14351" max="14354" width="2.6328125" style="3" customWidth="1"/>
    <col min="14355" max="14355" width="4.08984375" style="3" customWidth="1"/>
    <col min="14356" max="14357" width="2.6328125" style="3" customWidth="1"/>
    <col min="14358" max="14358" width="4.6328125" style="3" customWidth="1"/>
    <col min="14359" max="14359" width="3" style="3" customWidth="1"/>
    <col min="14360" max="14360" width="3.90625" style="3" customWidth="1"/>
    <col min="14361" max="14361" width="2.6328125" style="3" customWidth="1"/>
    <col min="14362" max="14362" width="3.90625" style="3" customWidth="1"/>
    <col min="14363" max="14363" width="2.26953125" style="3" customWidth="1"/>
    <col min="14364" max="14364" width="3.6328125" style="3" customWidth="1"/>
    <col min="14365" max="14365" width="3.90625" style="3" customWidth="1"/>
    <col min="14366" max="14366" width="4.90625" style="3" customWidth="1"/>
    <col min="14367" max="14375" width="9" style="3"/>
    <col min="14376" max="14376" width="0" style="3" hidden="1" customWidth="1"/>
    <col min="14377" max="14590" width="9" style="3"/>
    <col min="14591" max="14592" width="2.6328125" style="3" customWidth="1"/>
    <col min="14593" max="14593" width="2.453125" style="3" customWidth="1"/>
    <col min="14594" max="14594" width="2.6328125" style="3" customWidth="1"/>
    <col min="14595" max="14597" width="3.6328125" style="3" customWidth="1"/>
    <col min="14598" max="14598" width="3.08984375" style="3" customWidth="1"/>
    <col min="14599" max="14599" width="3.6328125" style="3" customWidth="1"/>
    <col min="14600" max="14602" width="3.08984375" style="3" customWidth="1"/>
    <col min="14603" max="14603" width="2.7265625" style="3" customWidth="1"/>
    <col min="14604" max="14604" width="2.6328125" style="3" customWidth="1"/>
    <col min="14605" max="14605" width="3.6328125" style="3" customWidth="1"/>
    <col min="14606" max="14606" width="1.7265625" style="3" customWidth="1"/>
    <col min="14607" max="14610" width="2.6328125" style="3" customWidth="1"/>
    <col min="14611" max="14611" width="4.08984375" style="3" customWidth="1"/>
    <col min="14612" max="14613" width="2.6328125" style="3" customWidth="1"/>
    <col min="14614" max="14614" width="4.6328125" style="3" customWidth="1"/>
    <col min="14615" max="14615" width="3" style="3" customWidth="1"/>
    <col min="14616" max="14616" width="3.90625" style="3" customWidth="1"/>
    <col min="14617" max="14617" width="2.6328125" style="3" customWidth="1"/>
    <col min="14618" max="14618" width="3.90625" style="3" customWidth="1"/>
    <col min="14619" max="14619" width="2.26953125" style="3" customWidth="1"/>
    <col min="14620" max="14620" width="3.6328125" style="3" customWidth="1"/>
    <col min="14621" max="14621" width="3.90625" style="3" customWidth="1"/>
    <col min="14622" max="14622" width="4.90625" style="3" customWidth="1"/>
    <col min="14623" max="14631" width="9" style="3"/>
    <col min="14632" max="14632" width="0" style="3" hidden="1" customWidth="1"/>
    <col min="14633" max="14846" width="9" style="3"/>
    <col min="14847" max="14848" width="2.6328125" style="3" customWidth="1"/>
    <col min="14849" max="14849" width="2.453125" style="3" customWidth="1"/>
    <col min="14850" max="14850" width="2.6328125" style="3" customWidth="1"/>
    <col min="14851" max="14853" width="3.6328125" style="3" customWidth="1"/>
    <col min="14854" max="14854" width="3.08984375" style="3" customWidth="1"/>
    <col min="14855" max="14855" width="3.6328125" style="3" customWidth="1"/>
    <col min="14856" max="14858" width="3.08984375" style="3" customWidth="1"/>
    <col min="14859" max="14859" width="2.7265625" style="3" customWidth="1"/>
    <col min="14860" max="14860" width="2.6328125" style="3" customWidth="1"/>
    <col min="14861" max="14861" width="3.6328125" style="3" customWidth="1"/>
    <col min="14862" max="14862" width="1.7265625" style="3" customWidth="1"/>
    <col min="14863" max="14866" width="2.6328125" style="3" customWidth="1"/>
    <col min="14867" max="14867" width="4.08984375" style="3" customWidth="1"/>
    <col min="14868" max="14869" width="2.6328125" style="3" customWidth="1"/>
    <col min="14870" max="14870" width="4.6328125" style="3" customWidth="1"/>
    <col min="14871" max="14871" width="3" style="3" customWidth="1"/>
    <col min="14872" max="14872" width="3.90625" style="3" customWidth="1"/>
    <col min="14873" max="14873" width="2.6328125" style="3" customWidth="1"/>
    <col min="14874" max="14874" width="3.90625" style="3" customWidth="1"/>
    <col min="14875" max="14875" width="2.26953125" style="3" customWidth="1"/>
    <col min="14876" max="14876" width="3.6328125" style="3" customWidth="1"/>
    <col min="14877" max="14877" width="3.90625" style="3" customWidth="1"/>
    <col min="14878" max="14878" width="4.90625" style="3" customWidth="1"/>
    <col min="14879" max="14887" width="9" style="3"/>
    <col min="14888" max="14888" width="0" style="3" hidden="1" customWidth="1"/>
    <col min="14889" max="15102" width="9" style="3"/>
    <col min="15103" max="15104" width="2.6328125" style="3" customWidth="1"/>
    <col min="15105" max="15105" width="2.453125" style="3" customWidth="1"/>
    <col min="15106" max="15106" width="2.6328125" style="3" customWidth="1"/>
    <col min="15107" max="15109" width="3.6328125" style="3" customWidth="1"/>
    <col min="15110" max="15110" width="3.08984375" style="3" customWidth="1"/>
    <col min="15111" max="15111" width="3.6328125" style="3" customWidth="1"/>
    <col min="15112" max="15114" width="3.08984375" style="3" customWidth="1"/>
    <col min="15115" max="15115" width="2.7265625" style="3" customWidth="1"/>
    <col min="15116" max="15116" width="2.6328125" style="3" customWidth="1"/>
    <col min="15117" max="15117" width="3.6328125" style="3" customWidth="1"/>
    <col min="15118" max="15118" width="1.7265625" style="3" customWidth="1"/>
    <col min="15119" max="15122" width="2.6328125" style="3" customWidth="1"/>
    <col min="15123" max="15123" width="4.08984375" style="3" customWidth="1"/>
    <col min="15124" max="15125" width="2.6328125" style="3" customWidth="1"/>
    <col min="15126" max="15126" width="4.6328125" style="3" customWidth="1"/>
    <col min="15127" max="15127" width="3" style="3" customWidth="1"/>
    <col min="15128" max="15128" width="3.90625" style="3" customWidth="1"/>
    <col min="15129" max="15129" width="2.6328125" style="3" customWidth="1"/>
    <col min="15130" max="15130" width="3.90625" style="3" customWidth="1"/>
    <col min="15131" max="15131" width="2.26953125" style="3" customWidth="1"/>
    <col min="15132" max="15132" width="3.6328125" style="3" customWidth="1"/>
    <col min="15133" max="15133" width="3.90625" style="3" customWidth="1"/>
    <col min="15134" max="15134" width="4.90625" style="3" customWidth="1"/>
    <col min="15135" max="15143" width="9" style="3"/>
    <col min="15144" max="15144" width="0" style="3" hidden="1" customWidth="1"/>
    <col min="15145" max="15358" width="9" style="3"/>
    <col min="15359" max="15360" width="2.6328125" style="3" customWidth="1"/>
    <col min="15361" max="15361" width="2.453125" style="3" customWidth="1"/>
    <col min="15362" max="15362" width="2.6328125" style="3" customWidth="1"/>
    <col min="15363" max="15365" width="3.6328125" style="3" customWidth="1"/>
    <col min="15366" max="15366" width="3.08984375" style="3" customWidth="1"/>
    <col min="15367" max="15367" width="3.6328125" style="3" customWidth="1"/>
    <col min="15368" max="15370" width="3.08984375" style="3" customWidth="1"/>
    <col min="15371" max="15371" width="2.7265625" style="3" customWidth="1"/>
    <col min="15372" max="15372" width="2.6328125" style="3" customWidth="1"/>
    <col min="15373" max="15373" width="3.6328125" style="3" customWidth="1"/>
    <col min="15374" max="15374" width="1.7265625" style="3" customWidth="1"/>
    <col min="15375" max="15378" width="2.6328125" style="3" customWidth="1"/>
    <col min="15379" max="15379" width="4.08984375" style="3" customWidth="1"/>
    <col min="15380" max="15381" width="2.6328125" style="3" customWidth="1"/>
    <col min="15382" max="15382" width="4.6328125" style="3" customWidth="1"/>
    <col min="15383" max="15383" width="3" style="3" customWidth="1"/>
    <col min="15384" max="15384" width="3.90625" style="3" customWidth="1"/>
    <col min="15385" max="15385" width="2.6328125" style="3" customWidth="1"/>
    <col min="15386" max="15386" width="3.90625" style="3" customWidth="1"/>
    <col min="15387" max="15387" width="2.26953125" style="3" customWidth="1"/>
    <col min="15388" max="15388" width="3.6328125" style="3" customWidth="1"/>
    <col min="15389" max="15389" width="3.90625" style="3" customWidth="1"/>
    <col min="15390" max="15390" width="4.90625" style="3" customWidth="1"/>
    <col min="15391" max="15399" width="9" style="3"/>
    <col min="15400" max="15400" width="0" style="3" hidden="1" customWidth="1"/>
    <col min="15401" max="15614" width="9" style="3"/>
    <col min="15615" max="15616" width="2.6328125" style="3" customWidth="1"/>
    <col min="15617" max="15617" width="2.453125" style="3" customWidth="1"/>
    <col min="15618" max="15618" width="2.6328125" style="3" customWidth="1"/>
    <col min="15619" max="15621" width="3.6328125" style="3" customWidth="1"/>
    <col min="15622" max="15622" width="3.08984375" style="3" customWidth="1"/>
    <col min="15623" max="15623" width="3.6328125" style="3" customWidth="1"/>
    <col min="15624" max="15626" width="3.08984375" style="3" customWidth="1"/>
    <col min="15627" max="15627" width="2.7265625" style="3" customWidth="1"/>
    <col min="15628" max="15628" width="2.6328125" style="3" customWidth="1"/>
    <col min="15629" max="15629" width="3.6328125" style="3" customWidth="1"/>
    <col min="15630" max="15630" width="1.7265625" style="3" customWidth="1"/>
    <col min="15631" max="15634" width="2.6328125" style="3" customWidth="1"/>
    <col min="15635" max="15635" width="4.08984375" style="3" customWidth="1"/>
    <col min="15636" max="15637" width="2.6328125" style="3" customWidth="1"/>
    <col min="15638" max="15638" width="4.6328125" style="3" customWidth="1"/>
    <col min="15639" max="15639" width="3" style="3" customWidth="1"/>
    <col min="15640" max="15640" width="3.90625" style="3" customWidth="1"/>
    <col min="15641" max="15641" width="2.6328125" style="3" customWidth="1"/>
    <col min="15642" max="15642" width="3.90625" style="3" customWidth="1"/>
    <col min="15643" max="15643" width="2.26953125" style="3" customWidth="1"/>
    <col min="15644" max="15644" width="3.6328125" style="3" customWidth="1"/>
    <col min="15645" max="15645" width="3.90625" style="3" customWidth="1"/>
    <col min="15646" max="15646" width="4.90625" style="3" customWidth="1"/>
    <col min="15647" max="15655" width="9" style="3"/>
    <col min="15656" max="15656" width="0" style="3" hidden="1" customWidth="1"/>
    <col min="15657" max="15870" width="9" style="3"/>
    <col min="15871" max="15872" width="2.6328125" style="3" customWidth="1"/>
    <col min="15873" max="15873" width="2.453125" style="3" customWidth="1"/>
    <col min="15874" max="15874" width="2.6328125" style="3" customWidth="1"/>
    <col min="15875" max="15877" width="3.6328125" style="3" customWidth="1"/>
    <col min="15878" max="15878" width="3.08984375" style="3" customWidth="1"/>
    <col min="15879" max="15879" width="3.6328125" style="3" customWidth="1"/>
    <col min="15880" max="15882" width="3.08984375" style="3" customWidth="1"/>
    <col min="15883" max="15883" width="2.7265625" style="3" customWidth="1"/>
    <col min="15884" max="15884" width="2.6328125" style="3" customWidth="1"/>
    <col min="15885" max="15885" width="3.6328125" style="3" customWidth="1"/>
    <col min="15886" max="15886" width="1.7265625" style="3" customWidth="1"/>
    <col min="15887" max="15890" width="2.6328125" style="3" customWidth="1"/>
    <col min="15891" max="15891" width="4.08984375" style="3" customWidth="1"/>
    <col min="15892" max="15893" width="2.6328125" style="3" customWidth="1"/>
    <col min="15894" max="15894" width="4.6328125" style="3" customWidth="1"/>
    <col min="15895" max="15895" width="3" style="3" customWidth="1"/>
    <col min="15896" max="15896" width="3.90625" style="3" customWidth="1"/>
    <col min="15897" max="15897" width="2.6328125" style="3" customWidth="1"/>
    <col min="15898" max="15898" width="3.90625" style="3" customWidth="1"/>
    <col min="15899" max="15899" width="2.26953125" style="3" customWidth="1"/>
    <col min="15900" max="15900" width="3.6328125" style="3" customWidth="1"/>
    <col min="15901" max="15901" width="3.90625" style="3" customWidth="1"/>
    <col min="15902" max="15902" width="4.90625" style="3" customWidth="1"/>
    <col min="15903" max="15911" width="9" style="3"/>
    <col min="15912" max="15912" width="0" style="3" hidden="1" customWidth="1"/>
    <col min="15913" max="16126" width="9" style="3"/>
    <col min="16127" max="16128" width="2.6328125" style="3" customWidth="1"/>
    <col min="16129" max="16129" width="2.453125" style="3" customWidth="1"/>
    <col min="16130" max="16130" width="2.6328125" style="3" customWidth="1"/>
    <col min="16131" max="16133" width="3.6328125" style="3" customWidth="1"/>
    <col min="16134" max="16134" width="3.08984375" style="3" customWidth="1"/>
    <col min="16135" max="16135" width="3.6328125" style="3" customWidth="1"/>
    <col min="16136" max="16138" width="3.08984375" style="3" customWidth="1"/>
    <col min="16139" max="16139" width="2.7265625" style="3" customWidth="1"/>
    <col min="16140" max="16140" width="2.6328125" style="3" customWidth="1"/>
    <col min="16141" max="16141" width="3.6328125" style="3" customWidth="1"/>
    <col min="16142" max="16142" width="1.7265625" style="3" customWidth="1"/>
    <col min="16143" max="16146" width="2.6328125" style="3" customWidth="1"/>
    <col min="16147" max="16147" width="4.08984375" style="3" customWidth="1"/>
    <col min="16148" max="16149" width="2.6328125" style="3" customWidth="1"/>
    <col min="16150" max="16150" width="4.6328125" style="3" customWidth="1"/>
    <col min="16151" max="16151" width="3" style="3" customWidth="1"/>
    <col min="16152" max="16152" width="3.90625" style="3" customWidth="1"/>
    <col min="16153" max="16153" width="2.6328125" style="3" customWidth="1"/>
    <col min="16154" max="16154" width="3.90625" style="3" customWidth="1"/>
    <col min="16155" max="16155" width="2.26953125" style="3" customWidth="1"/>
    <col min="16156" max="16156" width="3.6328125" style="3" customWidth="1"/>
    <col min="16157" max="16157" width="3.90625" style="3" customWidth="1"/>
    <col min="16158" max="16158" width="4.90625" style="3" customWidth="1"/>
    <col min="16159" max="16167" width="9" style="3"/>
    <col min="16168" max="16168" width="0" style="3" hidden="1" customWidth="1"/>
    <col min="16169" max="16382" width="9" style="3"/>
    <col min="16383" max="16384" width="9" style="3" customWidth="1"/>
  </cols>
  <sheetData>
    <row r="1" spans="1:29" ht="25.5" customHeight="1" x14ac:dyDescent="0.2">
      <c r="A1" s="10" t="s">
        <v>508</v>
      </c>
      <c r="B1" s="9"/>
    </row>
    <row r="2" spans="1:29" s="214" customFormat="1" ht="20" customHeight="1" x14ac:dyDescent="0.2">
      <c r="A2" s="213" t="s">
        <v>346</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row>
    <row r="3" spans="1:29" s="214" customFormat="1" ht="25" customHeight="1" x14ac:dyDescent="0.2">
      <c r="A3" s="451" t="s">
        <v>25</v>
      </c>
      <c r="B3" s="452"/>
      <c r="C3" s="451" t="s">
        <v>89</v>
      </c>
      <c r="D3" s="453"/>
      <c r="E3" s="453"/>
      <c r="F3" s="453"/>
      <c r="G3" s="453"/>
      <c r="H3" s="453"/>
      <c r="I3" s="453"/>
      <c r="J3" s="453"/>
      <c r="K3" s="452"/>
      <c r="L3" s="451" t="s">
        <v>90</v>
      </c>
      <c r="M3" s="453"/>
      <c r="N3" s="453"/>
      <c r="O3" s="453"/>
      <c r="P3" s="453"/>
      <c r="Q3" s="453"/>
      <c r="R3" s="452"/>
      <c r="S3" s="213"/>
      <c r="T3" s="213"/>
      <c r="U3" s="213"/>
      <c r="V3" s="213"/>
      <c r="W3" s="213"/>
      <c r="X3" s="213"/>
      <c r="Y3" s="213"/>
      <c r="Z3" s="213"/>
      <c r="AA3" s="213"/>
      <c r="AB3" s="213"/>
      <c r="AC3" s="213"/>
    </row>
    <row r="4" spans="1:29" s="214" customFormat="1" ht="25" customHeight="1" x14ac:dyDescent="0.2">
      <c r="A4" s="454" t="s">
        <v>39</v>
      </c>
      <c r="B4" s="455"/>
      <c r="C4" s="215"/>
      <c r="D4" s="216" t="s">
        <v>91</v>
      </c>
      <c r="E4" s="216"/>
      <c r="F4" s="216" t="s">
        <v>36</v>
      </c>
      <c r="G4" s="216" t="s">
        <v>255</v>
      </c>
      <c r="H4" s="216"/>
      <c r="I4" s="216" t="s">
        <v>91</v>
      </c>
      <c r="J4" s="216"/>
      <c r="K4" s="216" t="s">
        <v>36</v>
      </c>
      <c r="L4" s="217"/>
      <c r="M4" s="453"/>
      <c r="N4" s="453"/>
      <c r="O4" s="453"/>
      <c r="P4" s="453"/>
      <c r="Q4" s="453"/>
      <c r="R4" s="218" t="s">
        <v>35</v>
      </c>
      <c r="S4" s="219"/>
      <c r="T4" s="213"/>
      <c r="U4" s="213"/>
      <c r="V4" s="220"/>
      <c r="W4" s="220"/>
      <c r="X4" s="220"/>
      <c r="Y4" s="221"/>
      <c r="Z4" s="221"/>
      <c r="AA4" s="221"/>
      <c r="AB4" s="221"/>
      <c r="AC4" s="221"/>
    </row>
    <row r="5" spans="1:29" s="214" customFormat="1" ht="25" customHeight="1" x14ac:dyDescent="0.2">
      <c r="A5" s="451" t="s">
        <v>92</v>
      </c>
      <c r="B5" s="452"/>
      <c r="C5" s="215"/>
      <c r="D5" s="216" t="s">
        <v>91</v>
      </c>
      <c r="E5" s="216"/>
      <c r="F5" s="216" t="s">
        <v>36</v>
      </c>
      <c r="G5" s="216" t="s">
        <v>255</v>
      </c>
      <c r="H5" s="216"/>
      <c r="I5" s="216" t="s">
        <v>91</v>
      </c>
      <c r="J5" s="216"/>
      <c r="K5" s="216" t="s">
        <v>36</v>
      </c>
      <c r="L5" s="217"/>
      <c r="M5" s="453"/>
      <c r="N5" s="453"/>
      <c r="O5" s="453"/>
      <c r="P5" s="453"/>
      <c r="Q5" s="453"/>
      <c r="R5" s="218" t="s">
        <v>35</v>
      </c>
      <c r="S5" s="219"/>
      <c r="T5" s="221"/>
      <c r="U5" s="221"/>
      <c r="V5" s="221"/>
      <c r="W5" s="221"/>
      <c r="X5" s="213"/>
      <c r="Y5" s="213"/>
      <c r="Z5" s="213"/>
      <c r="AA5" s="221"/>
      <c r="AB5" s="221"/>
      <c r="AC5" s="221"/>
    </row>
    <row r="6" spans="1:29" s="214" customFormat="1" ht="25" customHeight="1" x14ac:dyDescent="0.2">
      <c r="A6" s="451" t="s">
        <v>93</v>
      </c>
      <c r="B6" s="452"/>
      <c r="C6" s="215"/>
      <c r="D6" s="216" t="s">
        <v>91</v>
      </c>
      <c r="E6" s="216"/>
      <c r="F6" s="216" t="s">
        <v>36</v>
      </c>
      <c r="G6" s="216" t="s">
        <v>255</v>
      </c>
      <c r="H6" s="216"/>
      <c r="I6" s="216" t="s">
        <v>91</v>
      </c>
      <c r="J6" s="216"/>
      <c r="K6" s="216" t="s">
        <v>36</v>
      </c>
      <c r="L6" s="217"/>
      <c r="M6" s="453"/>
      <c r="N6" s="453"/>
      <c r="O6" s="453"/>
      <c r="P6" s="453"/>
      <c r="Q6" s="453"/>
      <c r="R6" s="218" t="s">
        <v>35</v>
      </c>
      <c r="S6" s="219"/>
      <c r="T6" s="221"/>
      <c r="U6" s="221"/>
      <c r="V6" s="221"/>
      <c r="W6" s="221"/>
      <c r="X6" s="220"/>
      <c r="Y6" s="220"/>
      <c r="Z6" s="220"/>
      <c r="AA6" s="220"/>
      <c r="AB6" s="220"/>
      <c r="AC6" s="220"/>
    </row>
    <row r="7" spans="1:29" s="214" customFormat="1" ht="10" customHeight="1" x14ac:dyDescent="0.2">
      <c r="A7" s="213"/>
      <c r="B7" s="213"/>
      <c r="C7" s="213"/>
      <c r="D7" s="213"/>
      <c r="E7" s="213"/>
      <c r="F7" s="213"/>
      <c r="G7" s="213"/>
      <c r="H7" s="213"/>
      <c r="I7" s="213"/>
      <c r="J7" s="213"/>
      <c r="K7" s="213"/>
      <c r="L7" s="213"/>
      <c r="M7" s="222"/>
      <c r="N7" s="222"/>
      <c r="O7" s="222"/>
      <c r="P7" s="213"/>
      <c r="Q7" s="213"/>
      <c r="R7" s="213"/>
      <c r="S7" s="213"/>
      <c r="T7" s="221"/>
      <c r="U7" s="221"/>
      <c r="V7" s="221"/>
      <c r="W7" s="221"/>
      <c r="X7" s="223"/>
      <c r="Y7" s="223"/>
      <c r="Z7" s="223"/>
      <c r="AA7" s="223"/>
      <c r="AB7" s="223"/>
      <c r="AC7" s="223"/>
    </row>
    <row r="8" spans="1:29" s="214" customFormat="1" ht="20" customHeight="1" x14ac:dyDescent="0.2">
      <c r="A8" s="213" t="s">
        <v>464</v>
      </c>
      <c r="B8" s="213"/>
      <c r="C8" s="213"/>
      <c r="D8" s="213"/>
      <c r="E8" s="213"/>
      <c r="F8" s="213"/>
      <c r="G8" s="213"/>
      <c r="H8" s="213"/>
      <c r="I8" s="213"/>
      <c r="J8" s="213"/>
      <c r="K8" s="213"/>
      <c r="L8" s="213"/>
      <c r="M8" s="213"/>
      <c r="N8" s="213"/>
      <c r="O8" s="213"/>
      <c r="P8" s="213"/>
      <c r="Q8" s="224"/>
      <c r="R8" s="224"/>
      <c r="S8" s="224"/>
      <c r="T8" s="221"/>
      <c r="U8" s="221"/>
      <c r="V8" s="221"/>
      <c r="W8" s="221"/>
      <c r="X8" s="213"/>
      <c r="Y8" s="213"/>
      <c r="Z8" s="213"/>
      <c r="AA8" s="221"/>
      <c r="AB8" s="221"/>
      <c r="AC8" s="221"/>
    </row>
    <row r="9" spans="1:29" s="214" customFormat="1" ht="26" customHeight="1" x14ac:dyDescent="0.2">
      <c r="A9" s="438" t="s">
        <v>465</v>
      </c>
      <c r="B9" s="438"/>
      <c r="C9" s="438"/>
      <c r="D9" s="438"/>
      <c r="E9" s="438"/>
      <c r="F9" s="438"/>
      <c r="G9" s="438"/>
      <c r="H9" s="438"/>
      <c r="I9" s="438"/>
      <c r="J9" s="438"/>
      <c r="K9" s="438"/>
      <c r="L9" s="438"/>
      <c r="M9" s="438"/>
      <c r="N9" s="438"/>
      <c r="O9" s="438"/>
      <c r="P9" s="438"/>
      <c r="Q9" s="438"/>
      <c r="R9" s="438"/>
      <c r="S9" s="224"/>
      <c r="T9" s="221"/>
      <c r="U9" s="221"/>
      <c r="V9" s="221"/>
      <c r="W9" s="221"/>
      <c r="X9" s="213"/>
      <c r="Y9" s="213"/>
      <c r="Z9" s="213"/>
      <c r="AA9" s="221"/>
      <c r="AB9" s="221"/>
      <c r="AC9" s="221"/>
    </row>
    <row r="10" spans="1:29" s="214" customFormat="1" ht="26" customHeight="1" x14ac:dyDescent="0.2">
      <c r="A10" s="438" t="s">
        <v>466</v>
      </c>
      <c r="B10" s="438"/>
      <c r="C10" s="438"/>
      <c r="D10" s="438"/>
      <c r="E10" s="440"/>
      <c r="F10" s="440"/>
      <c r="G10" s="440"/>
      <c r="H10" s="440"/>
      <c r="I10" s="438" t="s">
        <v>467</v>
      </c>
      <c r="J10" s="438"/>
      <c r="K10" s="438"/>
      <c r="L10" s="445"/>
      <c r="M10" s="445"/>
      <c r="N10" s="445"/>
      <c r="O10" s="445"/>
      <c r="P10" s="445"/>
      <c r="Q10" s="445"/>
      <c r="R10" s="445"/>
      <c r="S10" s="224"/>
      <c r="T10" s="221"/>
      <c r="U10" s="221"/>
      <c r="V10" s="221"/>
      <c r="W10" s="221"/>
      <c r="X10" s="213"/>
      <c r="Y10" s="213"/>
      <c r="Z10" s="213"/>
      <c r="AA10" s="221"/>
      <c r="AB10" s="221"/>
      <c r="AC10" s="221"/>
    </row>
    <row r="11" spans="1:29" s="214" customFormat="1" ht="26" customHeight="1" x14ac:dyDescent="0.2">
      <c r="A11" s="444" t="s">
        <v>468</v>
      </c>
      <c r="B11" s="444"/>
      <c r="C11" s="444"/>
      <c r="D11" s="444"/>
      <c r="E11" s="440"/>
      <c r="F11" s="440"/>
      <c r="G11" s="440"/>
      <c r="H11" s="440"/>
      <c r="I11" s="440"/>
      <c r="J11" s="440"/>
      <c r="K11" s="440"/>
      <c r="L11" s="440"/>
      <c r="M11" s="440"/>
      <c r="N11" s="440"/>
      <c r="O11" s="439" t="s">
        <v>469</v>
      </c>
      <c r="P11" s="439"/>
      <c r="Q11" s="439"/>
      <c r="R11" s="439"/>
      <c r="S11" s="224"/>
      <c r="T11" s="221"/>
      <c r="U11" s="221"/>
      <c r="V11" s="221"/>
      <c r="W11" s="221"/>
      <c r="X11" s="213"/>
      <c r="Y11" s="213"/>
      <c r="Z11" s="213"/>
      <c r="AA11" s="221"/>
      <c r="AB11" s="221"/>
      <c r="AC11" s="221"/>
    </row>
    <row r="12" spans="1:29" s="214" customFormat="1" ht="26" customHeight="1" x14ac:dyDescent="0.2">
      <c r="A12" s="444" t="s">
        <v>470</v>
      </c>
      <c r="B12" s="444"/>
      <c r="C12" s="444"/>
      <c r="D12" s="444"/>
      <c r="E12" s="441"/>
      <c r="F12" s="441"/>
      <c r="G12" s="441"/>
      <c r="H12" s="441"/>
      <c r="I12" s="441"/>
      <c r="J12" s="441"/>
      <c r="K12" s="441"/>
      <c r="L12" s="441"/>
      <c r="M12" s="441"/>
      <c r="N12" s="441"/>
      <c r="O12" s="441"/>
      <c r="P12" s="441"/>
      <c r="Q12" s="441"/>
      <c r="R12" s="441"/>
      <c r="S12" s="224"/>
      <c r="T12" s="221"/>
      <c r="U12" s="221"/>
      <c r="V12" s="221"/>
      <c r="W12" s="221"/>
      <c r="X12" s="213"/>
      <c r="Y12" s="213"/>
      <c r="Z12" s="213"/>
      <c r="AA12" s="221"/>
      <c r="AB12" s="221"/>
      <c r="AC12" s="221"/>
    </row>
    <row r="13" spans="1:29" s="214" customFormat="1" ht="26" customHeight="1" x14ac:dyDescent="0.2">
      <c r="A13" s="456" t="s">
        <v>471</v>
      </c>
      <c r="B13" s="457"/>
      <c r="C13" s="457"/>
      <c r="D13" s="457"/>
      <c r="E13" s="458" t="s">
        <v>415</v>
      </c>
      <c r="F13" s="459"/>
      <c r="G13" s="459"/>
      <c r="H13" s="460"/>
      <c r="I13" s="460"/>
      <c r="J13" s="460"/>
      <c r="K13" s="460"/>
      <c r="L13" s="443" t="s">
        <v>416</v>
      </c>
      <c r="M13" s="443"/>
      <c r="N13" s="443"/>
      <c r="O13" s="443"/>
      <c r="P13" s="443"/>
      <c r="Q13" s="241"/>
      <c r="R13" s="242"/>
      <c r="S13" s="224"/>
      <c r="T13" s="221"/>
      <c r="U13" s="221"/>
      <c r="V13" s="221"/>
      <c r="W13" s="221"/>
      <c r="X13" s="213"/>
      <c r="Y13" s="213"/>
      <c r="Z13" s="213"/>
      <c r="AA13" s="221"/>
      <c r="AB13" s="221"/>
      <c r="AC13" s="221"/>
    </row>
    <row r="14" spans="1:29" ht="10" customHeight="1" x14ac:dyDescent="0.2">
      <c r="A14" s="138"/>
      <c r="B14" s="138"/>
      <c r="C14" s="138"/>
      <c r="D14" s="138"/>
      <c r="E14" s="138"/>
      <c r="F14" s="138"/>
      <c r="G14" s="141"/>
      <c r="H14" s="141"/>
      <c r="I14" s="188"/>
      <c r="J14" s="141"/>
      <c r="K14" s="141"/>
      <c r="L14" s="188"/>
      <c r="M14" s="141"/>
      <c r="N14" s="141"/>
      <c r="O14" s="188"/>
      <c r="P14" s="188"/>
      <c r="Q14" s="51"/>
      <c r="R14" s="51"/>
      <c r="S14" s="51"/>
      <c r="T14" s="51"/>
      <c r="U14" s="51"/>
      <c r="V14" s="51"/>
      <c r="W14" s="51"/>
      <c r="X14" s="51"/>
      <c r="Y14" s="51"/>
      <c r="Z14" s="51"/>
      <c r="AA14" s="51"/>
      <c r="AB14" s="51"/>
      <c r="AC14" s="51"/>
    </row>
    <row r="15" spans="1:29" ht="27.75" customHeight="1" x14ac:dyDescent="0.2">
      <c r="A15" s="442" t="s">
        <v>507</v>
      </c>
      <c r="B15" s="442"/>
      <c r="C15" s="442"/>
      <c r="D15" s="442"/>
      <c r="E15" s="442"/>
      <c r="F15" s="442"/>
      <c r="G15" s="442"/>
      <c r="H15" s="442"/>
      <c r="I15" s="442"/>
      <c r="J15" s="442"/>
      <c r="K15" s="442"/>
      <c r="L15" s="442"/>
      <c r="M15" s="442"/>
      <c r="N15" s="442"/>
      <c r="O15" s="442"/>
      <c r="P15" s="442"/>
      <c r="Q15" s="442"/>
      <c r="R15" s="442"/>
      <c r="S15" s="158"/>
      <c r="T15" s="158"/>
      <c r="U15" s="158"/>
      <c r="V15" s="158"/>
      <c r="W15" s="158"/>
      <c r="X15" s="158"/>
      <c r="Y15" s="158"/>
      <c r="Z15" s="158"/>
      <c r="AA15" s="158"/>
      <c r="AB15" s="158"/>
      <c r="AC15" s="158"/>
    </row>
    <row r="16" spans="1:29" ht="33" customHeight="1" x14ac:dyDescent="0.2">
      <c r="A16" s="371" t="s">
        <v>175</v>
      </c>
      <c r="B16" s="371"/>
      <c r="C16" s="371"/>
      <c r="D16" s="371"/>
      <c r="E16" s="371"/>
      <c r="F16" s="371"/>
      <c r="G16" s="267"/>
      <c r="H16" s="267"/>
      <c r="I16" s="169" t="s">
        <v>10</v>
      </c>
      <c r="J16" s="169"/>
      <c r="K16" s="169"/>
      <c r="L16" s="169" t="s">
        <v>11</v>
      </c>
      <c r="M16" s="99"/>
      <c r="N16" s="99"/>
      <c r="O16" s="228" t="s">
        <v>384</v>
      </c>
    </row>
    <row r="17" spans="1:40" ht="30" customHeight="1" x14ac:dyDescent="0.2">
      <c r="A17" s="450" t="s">
        <v>176</v>
      </c>
      <c r="B17" s="450"/>
      <c r="C17" s="450"/>
      <c r="D17" s="371" t="s">
        <v>177</v>
      </c>
      <c r="E17" s="371"/>
      <c r="F17" s="371"/>
      <c r="G17" s="449"/>
      <c r="H17" s="449"/>
      <c r="I17" s="449"/>
      <c r="J17" s="449"/>
      <c r="K17" s="449"/>
      <c r="L17" s="449"/>
      <c r="M17" s="449"/>
      <c r="N17" s="449"/>
      <c r="O17" s="449"/>
    </row>
    <row r="18" spans="1:40" ht="30" customHeight="1" x14ac:dyDescent="0.2">
      <c r="A18" s="450"/>
      <c r="B18" s="450"/>
      <c r="C18" s="450"/>
      <c r="D18" s="371" t="s">
        <v>177</v>
      </c>
      <c r="E18" s="371"/>
      <c r="F18" s="371"/>
      <c r="G18" s="449"/>
      <c r="H18" s="449"/>
      <c r="I18" s="449"/>
      <c r="J18" s="449"/>
      <c r="K18" s="449"/>
      <c r="L18" s="449"/>
      <c r="M18" s="449"/>
      <c r="N18" s="449"/>
      <c r="O18" s="449"/>
    </row>
    <row r="19" spans="1:40" ht="30" customHeight="1" x14ac:dyDescent="0.2">
      <c r="A19" s="450"/>
      <c r="B19" s="450"/>
      <c r="C19" s="450"/>
      <c r="D19" s="371" t="s">
        <v>177</v>
      </c>
      <c r="E19" s="371"/>
      <c r="F19" s="371"/>
      <c r="G19" s="449"/>
      <c r="H19" s="449"/>
      <c r="I19" s="449"/>
      <c r="J19" s="449"/>
      <c r="K19" s="449"/>
      <c r="L19" s="449"/>
      <c r="M19" s="449"/>
      <c r="N19" s="449"/>
      <c r="O19" s="449"/>
    </row>
    <row r="20" spans="1:40" ht="30" customHeight="1" x14ac:dyDescent="0.2">
      <c r="A20" s="450"/>
      <c r="B20" s="450"/>
      <c r="C20" s="450"/>
      <c r="D20" s="371" t="s">
        <v>177</v>
      </c>
      <c r="E20" s="371"/>
      <c r="F20" s="371"/>
      <c r="G20" s="449"/>
      <c r="H20" s="449"/>
      <c r="I20" s="449"/>
      <c r="J20" s="449"/>
      <c r="K20" s="449"/>
      <c r="L20" s="449"/>
      <c r="M20" s="449"/>
      <c r="N20" s="449"/>
      <c r="O20" s="449"/>
    </row>
    <row r="21" spans="1:40" ht="10" customHeight="1" x14ac:dyDescent="0.2">
      <c r="H21" s="43"/>
      <c r="I21" s="43"/>
      <c r="J21" s="43"/>
      <c r="K21" s="43"/>
      <c r="L21" s="43"/>
      <c r="M21" s="43"/>
      <c r="N21" s="43"/>
      <c r="O21" s="43"/>
    </row>
    <row r="22" spans="1:40" ht="35" customHeight="1" x14ac:dyDescent="0.2">
      <c r="A22" s="447" t="s">
        <v>392</v>
      </c>
      <c r="B22" s="447"/>
      <c r="C22" s="447"/>
      <c r="D22" s="447"/>
      <c r="E22" s="447"/>
      <c r="F22" s="447"/>
      <c r="G22" s="447"/>
      <c r="H22" s="447"/>
      <c r="I22" s="447"/>
      <c r="J22" s="447"/>
      <c r="K22" s="447"/>
      <c r="L22" s="447"/>
      <c r="M22" s="447"/>
      <c r="N22" s="447"/>
      <c r="O22" s="447"/>
      <c r="P22" s="447"/>
      <c r="Q22" s="447"/>
      <c r="R22" s="447"/>
      <c r="S22" s="447"/>
      <c r="T22" s="447"/>
      <c r="U22" s="447"/>
      <c r="V22" s="447"/>
      <c r="W22" s="447"/>
      <c r="X22" s="447"/>
      <c r="Y22" s="447"/>
      <c r="Z22" s="447"/>
      <c r="AA22" s="447"/>
      <c r="AB22" s="447"/>
      <c r="AC22" s="447"/>
    </row>
    <row r="23" spans="1:40" ht="10" customHeight="1" x14ac:dyDescent="0.2">
      <c r="Y23" s="385"/>
      <c r="Z23" s="385"/>
      <c r="AA23" s="385"/>
      <c r="AB23" s="385"/>
      <c r="AC23" s="385"/>
    </row>
    <row r="24" spans="1:40" ht="98" customHeight="1" x14ac:dyDescent="0.2">
      <c r="A24" s="143">
        <v>1</v>
      </c>
      <c r="B24" s="446"/>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row>
    <row r="25" spans="1:40" ht="98" customHeight="1" x14ac:dyDescent="0.2">
      <c r="A25" s="143">
        <v>2</v>
      </c>
      <c r="B25" s="446"/>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6"/>
      <c r="AC25" s="446"/>
    </row>
    <row r="26" spans="1:40" ht="98" customHeight="1" x14ac:dyDescent="0.2">
      <c r="A26" s="143">
        <v>3</v>
      </c>
      <c r="B26" s="446"/>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row>
    <row r="27" spans="1:40" ht="16" customHeight="1" x14ac:dyDescent="0.2">
      <c r="A27" s="9" t="s">
        <v>398</v>
      </c>
    </row>
    <row r="28" spans="1:40" ht="14" x14ac:dyDescent="0.2">
      <c r="A28" s="448">
        <v>6</v>
      </c>
      <c r="B28" s="448"/>
      <c r="C28" s="448"/>
      <c r="D28" s="448"/>
      <c r="E28" s="448"/>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N28" s="43"/>
    </row>
  </sheetData>
  <mergeCells count="41">
    <mergeCell ref="B25:AC25"/>
    <mergeCell ref="A3:B3"/>
    <mergeCell ref="C3:K3"/>
    <mergeCell ref="L3:R3"/>
    <mergeCell ref="A4:B4"/>
    <mergeCell ref="M4:Q4"/>
    <mergeCell ref="A5:B5"/>
    <mergeCell ref="M5:Q5"/>
    <mergeCell ref="A6:B6"/>
    <mergeCell ref="M6:Q6"/>
    <mergeCell ref="A10:D10"/>
    <mergeCell ref="E10:H10"/>
    <mergeCell ref="I10:K10"/>
    <mergeCell ref="A13:D13"/>
    <mergeCell ref="E13:G13"/>
    <mergeCell ref="H13:K13"/>
    <mergeCell ref="B26:AC26"/>
    <mergeCell ref="A22:AC22"/>
    <mergeCell ref="Y23:AC23"/>
    <mergeCell ref="A28:AC28"/>
    <mergeCell ref="G16:H16"/>
    <mergeCell ref="G17:O17"/>
    <mergeCell ref="G18:O18"/>
    <mergeCell ref="G19:O19"/>
    <mergeCell ref="A16:F16"/>
    <mergeCell ref="A17:C20"/>
    <mergeCell ref="D17:F17"/>
    <mergeCell ref="D18:F18"/>
    <mergeCell ref="D19:F19"/>
    <mergeCell ref="D20:F20"/>
    <mergeCell ref="G20:O20"/>
    <mergeCell ref="B24:AC24"/>
    <mergeCell ref="A9:R9"/>
    <mergeCell ref="O11:R11"/>
    <mergeCell ref="E11:N11"/>
    <mergeCell ref="E12:R12"/>
    <mergeCell ref="A15:R15"/>
    <mergeCell ref="L13:P13"/>
    <mergeCell ref="A11:D11"/>
    <mergeCell ref="A12:D12"/>
    <mergeCell ref="L10:R10"/>
  </mergeCells>
  <phoneticPr fontId="3"/>
  <dataValidations disablePrompts="1" count="1">
    <dataValidation type="list" allowBlank="1" showInputMessage="1" showErrorMessage="1" sqref="WLQ983031 G65529 JA65529 SW65529 ACS65529 AMO65529 AWK65529 BGG65529 BQC65529 BZY65529 CJU65529 CTQ65529 DDM65529 DNI65529 DXE65529 EHA65529 EQW65529 FAS65529 FKO65529 FUK65529 GEG65529 GOC65529 GXY65529 HHU65529 HRQ65529 IBM65529 ILI65529 IVE65529 JFA65529 JOW65529 JYS65529 KIO65529 KSK65529 LCG65529 LMC65529 LVY65529 MFU65529 MPQ65529 MZM65529 NJI65529 NTE65529 ODA65529 OMW65529 OWS65529 PGO65529 PQK65529 QAG65529 QKC65529 QTY65529 RDU65529 RNQ65529 RXM65529 SHI65529 SRE65529 TBA65529 TKW65529 TUS65529 UEO65529 UOK65529 UYG65529 VIC65529 VRY65529 WBU65529 WLQ65529 WVM65529 G131065 JA131065 SW131065 ACS131065 AMO131065 AWK131065 BGG131065 BQC131065 BZY131065 CJU131065 CTQ131065 DDM131065 DNI131065 DXE131065 EHA131065 EQW131065 FAS131065 FKO131065 FUK131065 GEG131065 GOC131065 GXY131065 HHU131065 HRQ131065 IBM131065 ILI131065 IVE131065 JFA131065 JOW131065 JYS131065 KIO131065 KSK131065 LCG131065 LMC131065 LVY131065 MFU131065 MPQ131065 MZM131065 NJI131065 NTE131065 ODA131065 OMW131065 OWS131065 PGO131065 PQK131065 QAG131065 QKC131065 QTY131065 RDU131065 RNQ131065 RXM131065 SHI131065 SRE131065 TBA131065 TKW131065 TUS131065 UEO131065 UOK131065 UYG131065 VIC131065 VRY131065 WBU131065 WLQ131065 WVM131065 G196601 JA196601 SW196601 ACS196601 AMO196601 AWK196601 BGG196601 BQC196601 BZY196601 CJU196601 CTQ196601 DDM196601 DNI196601 DXE196601 EHA196601 EQW196601 FAS196601 FKO196601 FUK196601 GEG196601 GOC196601 GXY196601 HHU196601 HRQ196601 IBM196601 ILI196601 IVE196601 JFA196601 JOW196601 JYS196601 KIO196601 KSK196601 LCG196601 LMC196601 LVY196601 MFU196601 MPQ196601 MZM196601 NJI196601 NTE196601 ODA196601 OMW196601 OWS196601 PGO196601 PQK196601 QAG196601 QKC196601 QTY196601 RDU196601 RNQ196601 RXM196601 SHI196601 SRE196601 TBA196601 TKW196601 TUS196601 UEO196601 UOK196601 UYG196601 VIC196601 VRY196601 WBU196601 WLQ196601 WVM196601 G262137 JA262137 SW262137 ACS262137 AMO262137 AWK262137 BGG262137 BQC262137 BZY262137 CJU262137 CTQ262137 DDM262137 DNI262137 DXE262137 EHA262137 EQW262137 FAS262137 FKO262137 FUK262137 GEG262137 GOC262137 GXY262137 HHU262137 HRQ262137 IBM262137 ILI262137 IVE262137 JFA262137 JOW262137 JYS262137 KIO262137 KSK262137 LCG262137 LMC262137 LVY262137 MFU262137 MPQ262137 MZM262137 NJI262137 NTE262137 ODA262137 OMW262137 OWS262137 PGO262137 PQK262137 QAG262137 QKC262137 QTY262137 RDU262137 RNQ262137 RXM262137 SHI262137 SRE262137 TBA262137 TKW262137 TUS262137 UEO262137 UOK262137 UYG262137 VIC262137 VRY262137 WBU262137 WLQ262137 WVM262137 G327673 JA327673 SW327673 ACS327673 AMO327673 AWK327673 BGG327673 BQC327673 BZY327673 CJU327673 CTQ327673 DDM327673 DNI327673 DXE327673 EHA327673 EQW327673 FAS327673 FKO327673 FUK327673 GEG327673 GOC327673 GXY327673 HHU327673 HRQ327673 IBM327673 ILI327673 IVE327673 JFA327673 JOW327673 JYS327673 KIO327673 KSK327673 LCG327673 LMC327673 LVY327673 MFU327673 MPQ327673 MZM327673 NJI327673 NTE327673 ODA327673 OMW327673 OWS327673 PGO327673 PQK327673 QAG327673 QKC327673 QTY327673 RDU327673 RNQ327673 RXM327673 SHI327673 SRE327673 TBA327673 TKW327673 TUS327673 UEO327673 UOK327673 UYG327673 VIC327673 VRY327673 WBU327673 WLQ327673 WVM327673 G393209 JA393209 SW393209 ACS393209 AMO393209 AWK393209 BGG393209 BQC393209 BZY393209 CJU393209 CTQ393209 DDM393209 DNI393209 DXE393209 EHA393209 EQW393209 FAS393209 FKO393209 FUK393209 GEG393209 GOC393209 GXY393209 HHU393209 HRQ393209 IBM393209 ILI393209 IVE393209 JFA393209 JOW393209 JYS393209 KIO393209 KSK393209 LCG393209 LMC393209 LVY393209 MFU393209 MPQ393209 MZM393209 NJI393209 NTE393209 ODA393209 OMW393209 OWS393209 PGO393209 PQK393209 QAG393209 QKC393209 QTY393209 RDU393209 RNQ393209 RXM393209 SHI393209 SRE393209 TBA393209 TKW393209 TUS393209 UEO393209 UOK393209 UYG393209 VIC393209 VRY393209 WBU393209 WLQ393209 WVM393209 G458745 JA458745 SW458745 ACS458745 AMO458745 AWK458745 BGG458745 BQC458745 BZY458745 CJU458745 CTQ458745 DDM458745 DNI458745 DXE458745 EHA458745 EQW458745 FAS458745 FKO458745 FUK458745 GEG458745 GOC458745 GXY458745 HHU458745 HRQ458745 IBM458745 ILI458745 IVE458745 JFA458745 JOW458745 JYS458745 KIO458745 KSK458745 LCG458745 LMC458745 LVY458745 MFU458745 MPQ458745 MZM458745 NJI458745 NTE458745 ODA458745 OMW458745 OWS458745 PGO458745 PQK458745 QAG458745 QKC458745 QTY458745 RDU458745 RNQ458745 RXM458745 SHI458745 SRE458745 TBA458745 TKW458745 TUS458745 UEO458745 UOK458745 UYG458745 VIC458745 VRY458745 WBU458745 WLQ458745 WVM458745 G524281 JA524281 SW524281 ACS524281 AMO524281 AWK524281 BGG524281 BQC524281 BZY524281 CJU524281 CTQ524281 DDM524281 DNI524281 DXE524281 EHA524281 EQW524281 FAS524281 FKO524281 FUK524281 GEG524281 GOC524281 GXY524281 HHU524281 HRQ524281 IBM524281 ILI524281 IVE524281 JFA524281 JOW524281 JYS524281 KIO524281 KSK524281 LCG524281 LMC524281 LVY524281 MFU524281 MPQ524281 MZM524281 NJI524281 NTE524281 ODA524281 OMW524281 OWS524281 PGO524281 PQK524281 QAG524281 QKC524281 QTY524281 RDU524281 RNQ524281 RXM524281 SHI524281 SRE524281 TBA524281 TKW524281 TUS524281 UEO524281 UOK524281 UYG524281 VIC524281 VRY524281 WBU524281 WLQ524281 WVM524281 G589817 JA589817 SW589817 ACS589817 AMO589817 AWK589817 BGG589817 BQC589817 BZY589817 CJU589817 CTQ589817 DDM589817 DNI589817 DXE589817 EHA589817 EQW589817 FAS589817 FKO589817 FUK589817 GEG589817 GOC589817 GXY589817 HHU589817 HRQ589817 IBM589817 ILI589817 IVE589817 JFA589817 JOW589817 JYS589817 KIO589817 KSK589817 LCG589817 LMC589817 LVY589817 MFU589817 MPQ589817 MZM589817 NJI589817 NTE589817 ODA589817 OMW589817 OWS589817 PGO589817 PQK589817 QAG589817 QKC589817 QTY589817 RDU589817 RNQ589817 RXM589817 SHI589817 SRE589817 TBA589817 TKW589817 TUS589817 UEO589817 UOK589817 UYG589817 VIC589817 VRY589817 WBU589817 WLQ589817 WVM589817 G655353 JA655353 SW655353 ACS655353 AMO655353 AWK655353 BGG655353 BQC655353 BZY655353 CJU655353 CTQ655353 DDM655353 DNI655353 DXE655353 EHA655353 EQW655353 FAS655353 FKO655353 FUK655353 GEG655353 GOC655353 GXY655353 HHU655353 HRQ655353 IBM655353 ILI655353 IVE655353 JFA655353 JOW655353 JYS655353 KIO655353 KSK655353 LCG655353 LMC655353 LVY655353 MFU655353 MPQ655353 MZM655353 NJI655353 NTE655353 ODA655353 OMW655353 OWS655353 PGO655353 PQK655353 QAG655353 QKC655353 QTY655353 RDU655353 RNQ655353 RXM655353 SHI655353 SRE655353 TBA655353 TKW655353 TUS655353 UEO655353 UOK655353 UYG655353 VIC655353 VRY655353 WBU655353 WLQ655353 WVM655353 G720889 JA720889 SW720889 ACS720889 AMO720889 AWK720889 BGG720889 BQC720889 BZY720889 CJU720889 CTQ720889 DDM720889 DNI720889 DXE720889 EHA720889 EQW720889 FAS720889 FKO720889 FUK720889 GEG720889 GOC720889 GXY720889 HHU720889 HRQ720889 IBM720889 ILI720889 IVE720889 JFA720889 JOW720889 JYS720889 KIO720889 KSK720889 LCG720889 LMC720889 LVY720889 MFU720889 MPQ720889 MZM720889 NJI720889 NTE720889 ODA720889 OMW720889 OWS720889 PGO720889 PQK720889 QAG720889 QKC720889 QTY720889 RDU720889 RNQ720889 RXM720889 SHI720889 SRE720889 TBA720889 TKW720889 TUS720889 UEO720889 UOK720889 UYG720889 VIC720889 VRY720889 WBU720889 WLQ720889 WVM720889 G786425 JA786425 SW786425 ACS786425 AMO786425 AWK786425 BGG786425 BQC786425 BZY786425 CJU786425 CTQ786425 DDM786425 DNI786425 DXE786425 EHA786425 EQW786425 FAS786425 FKO786425 FUK786425 GEG786425 GOC786425 GXY786425 HHU786425 HRQ786425 IBM786425 ILI786425 IVE786425 JFA786425 JOW786425 JYS786425 KIO786425 KSK786425 LCG786425 LMC786425 LVY786425 MFU786425 MPQ786425 MZM786425 NJI786425 NTE786425 ODA786425 OMW786425 OWS786425 PGO786425 PQK786425 QAG786425 QKC786425 QTY786425 RDU786425 RNQ786425 RXM786425 SHI786425 SRE786425 TBA786425 TKW786425 TUS786425 UEO786425 UOK786425 UYG786425 VIC786425 VRY786425 WBU786425 WLQ786425 WVM786425 G851961 JA851961 SW851961 ACS851961 AMO851961 AWK851961 BGG851961 BQC851961 BZY851961 CJU851961 CTQ851961 DDM851961 DNI851961 DXE851961 EHA851961 EQW851961 FAS851961 FKO851961 FUK851961 GEG851961 GOC851961 GXY851961 HHU851961 HRQ851961 IBM851961 ILI851961 IVE851961 JFA851961 JOW851961 JYS851961 KIO851961 KSK851961 LCG851961 LMC851961 LVY851961 MFU851961 MPQ851961 MZM851961 NJI851961 NTE851961 ODA851961 OMW851961 OWS851961 PGO851961 PQK851961 QAG851961 QKC851961 QTY851961 RDU851961 RNQ851961 RXM851961 SHI851961 SRE851961 TBA851961 TKW851961 TUS851961 UEO851961 UOK851961 UYG851961 VIC851961 VRY851961 WBU851961 WLQ851961 WVM851961 G917497 JA917497 SW917497 ACS917497 AMO917497 AWK917497 BGG917497 BQC917497 BZY917497 CJU917497 CTQ917497 DDM917497 DNI917497 DXE917497 EHA917497 EQW917497 FAS917497 FKO917497 FUK917497 GEG917497 GOC917497 GXY917497 HHU917497 HRQ917497 IBM917497 ILI917497 IVE917497 JFA917497 JOW917497 JYS917497 KIO917497 KSK917497 LCG917497 LMC917497 LVY917497 MFU917497 MPQ917497 MZM917497 NJI917497 NTE917497 ODA917497 OMW917497 OWS917497 PGO917497 PQK917497 QAG917497 QKC917497 QTY917497 RDU917497 RNQ917497 RXM917497 SHI917497 SRE917497 TBA917497 TKW917497 TUS917497 UEO917497 UOK917497 UYG917497 VIC917497 VRY917497 WBU917497 WLQ917497 WVM917497 G983033 JA983033 SW983033 ACS983033 AMO983033 AWK983033 BGG983033 BQC983033 BZY983033 CJU983033 CTQ983033 DDM983033 DNI983033 DXE983033 EHA983033 EQW983033 FAS983033 FKO983033 FUK983033 GEG983033 GOC983033 GXY983033 HHU983033 HRQ983033 IBM983033 ILI983033 IVE983033 JFA983033 JOW983033 JYS983033 KIO983033 KSK983033 LCG983033 LMC983033 LVY983033 MFU983033 MPQ983033 MZM983033 NJI983033 NTE983033 ODA983033 OMW983033 OWS983033 PGO983033 PQK983033 QAG983033 QKC983033 QTY983033 RDU983033 RNQ983033 RXM983033 SHI983033 SRE983033 TBA983033 TKW983033 TUS983033 UEO983033 UOK983033 UYG983033 VIC983033 VRY983033 WBU983033 WLQ983033 WVM983033 WVM983031 G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G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G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G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G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G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G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G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G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G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G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G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G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G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G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xr:uid="{00000000-0002-0000-0500-000000000000}">
      <formula1>"有,無,有・無"</formula1>
    </dataValidation>
  </dataValidations>
  <printOptions horizontalCentered="1"/>
  <pageMargins left="0.39370078740157483" right="0.78740157480314965"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68"/>
  <sheetViews>
    <sheetView view="pageBreakPreview" zoomScaleNormal="100" zoomScaleSheetLayoutView="100" workbookViewId="0">
      <selection activeCell="R4" sqref="R4"/>
    </sheetView>
  </sheetViews>
  <sheetFormatPr defaultRowHeight="13" x14ac:dyDescent="0.2"/>
  <cols>
    <col min="1" max="12" width="6.90625" style="10" customWidth="1"/>
    <col min="13" max="15" width="3.36328125" style="10" customWidth="1"/>
    <col min="16" max="16" width="3.6328125" style="10" customWidth="1"/>
    <col min="17" max="17" width="1.36328125" style="10" customWidth="1"/>
    <col min="18" max="32" width="8.7265625" style="10"/>
    <col min="33" max="33" width="0" style="10" hidden="1" customWidth="1"/>
    <col min="34" max="250" width="8.7265625" style="10"/>
    <col min="251" max="251" width="5.6328125" style="10" customWidth="1"/>
    <col min="252" max="252" width="10.6328125" style="10" customWidth="1"/>
    <col min="253" max="254" width="8.7265625" style="10"/>
    <col min="255" max="255" width="18.08984375" style="10" customWidth="1"/>
    <col min="256" max="256" width="7.453125" style="10" customWidth="1"/>
    <col min="257" max="257" width="5.90625" style="10" customWidth="1"/>
    <col min="258" max="258" width="3.453125" style="10" customWidth="1"/>
    <col min="259" max="259" width="8.453125" style="10" customWidth="1"/>
    <col min="260" max="260" width="6.453125" style="10" customWidth="1"/>
    <col min="261" max="261" width="3.6328125" style="10" customWidth="1"/>
    <col min="262" max="262" width="1.36328125" style="10" customWidth="1"/>
    <col min="263" max="269" width="8.7265625" style="10"/>
    <col min="270" max="270" width="5.08984375" style="10" customWidth="1"/>
    <col min="271" max="271" width="1.08984375" style="10" customWidth="1"/>
    <col min="272" max="288" width="8.7265625" style="10"/>
    <col min="289" max="289" width="0" style="10" hidden="1" customWidth="1"/>
    <col min="290" max="506" width="8.7265625" style="10"/>
    <col min="507" max="507" width="5.6328125" style="10" customWidth="1"/>
    <col min="508" max="508" width="10.6328125" style="10" customWidth="1"/>
    <col min="509" max="510" width="8.7265625" style="10"/>
    <col min="511" max="511" width="18.08984375" style="10" customWidth="1"/>
    <col min="512" max="512" width="7.453125" style="10" customWidth="1"/>
    <col min="513" max="513" width="5.90625" style="10" customWidth="1"/>
    <col min="514" max="514" width="3.453125" style="10" customWidth="1"/>
    <col min="515" max="515" width="8.453125" style="10" customWidth="1"/>
    <col min="516" max="516" width="6.453125" style="10" customWidth="1"/>
    <col min="517" max="517" width="3.6328125" style="10" customWidth="1"/>
    <col min="518" max="518" width="1.36328125" style="10" customWidth="1"/>
    <col min="519" max="525" width="8.7265625" style="10"/>
    <col min="526" max="526" width="5.08984375" style="10" customWidth="1"/>
    <col min="527" max="527" width="1.08984375" style="10" customWidth="1"/>
    <col min="528" max="544" width="8.7265625" style="10"/>
    <col min="545" max="545" width="0" style="10" hidden="1" customWidth="1"/>
    <col min="546" max="762" width="8.7265625" style="10"/>
    <col min="763" max="763" width="5.6328125" style="10" customWidth="1"/>
    <col min="764" max="764" width="10.6328125" style="10" customWidth="1"/>
    <col min="765" max="766" width="8.7265625" style="10"/>
    <col min="767" max="767" width="18.08984375" style="10" customWidth="1"/>
    <col min="768" max="768" width="7.453125" style="10" customWidth="1"/>
    <col min="769" max="769" width="5.90625" style="10" customWidth="1"/>
    <col min="770" max="770" width="3.453125" style="10" customWidth="1"/>
    <col min="771" max="771" width="8.453125" style="10" customWidth="1"/>
    <col min="772" max="772" width="6.453125" style="10" customWidth="1"/>
    <col min="773" max="773" width="3.6328125" style="10" customWidth="1"/>
    <col min="774" max="774" width="1.36328125" style="10" customWidth="1"/>
    <col min="775" max="781" width="8.7265625" style="10"/>
    <col min="782" max="782" width="5.08984375" style="10" customWidth="1"/>
    <col min="783" max="783" width="1.08984375" style="10" customWidth="1"/>
    <col min="784" max="800" width="8.7265625" style="10"/>
    <col min="801" max="801" width="0" style="10" hidden="1" customWidth="1"/>
    <col min="802" max="1018" width="8.7265625" style="10"/>
    <col min="1019" max="1019" width="5.6328125" style="10" customWidth="1"/>
    <col min="1020" max="1020" width="10.6328125" style="10" customWidth="1"/>
    <col min="1021" max="1022" width="8.7265625" style="10"/>
    <col min="1023" max="1023" width="18.08984375" style="10" customWidth="1"/>
    <col min="1024" max="1024" width="7.453125" style="10" customWidth="1"/>
    <col min="1025" max="1025" width="5.90625" style="10" customWidth="1"/>
    <col min="1026" max="1026" width="3.453125" style="10" customWidth="1"/>
    <col min="1027" max="1027" width="8.453125" style="10" customWidth="1"/>
    <col min="1028" max="1028" width="6.453125" style="10" customWidth="1"/>
    <col min="1029" max="1029" width="3.6328125" style="10" customWidth="1"/>
    <col min="1030" max="1030" width="1.36328125" style="10" customWidth="1"/>
    <col min="1031" max="1037" width="8.7265625" style="10"/>
    <col min="1038" max="1038" width="5.08984375" style="10" customWidth="1"/>
    <col min="1039" max="1039" width="1.08984375" style="10" customWidth="1"/>
    <col min="1040" max="1056" width="8.7265625" style="10"/>
    <col min="1057" max="1057" width="0" style="10" hidden="1" customWidth="1"/>
    <col min="1058" max="1274" width="8.7265625" style="10"/>
    <col min="1275" max="1275" width="5.6328125" style="10" customWidth="1"/>
    <col min="1276" max="1276" width="10.6328125" style="10" customWidth="1"/>
    <col min="1277" max="1278" width="8.7265625" style="10"/>
    <col min="1279" max="1279" width="18.08984375" style="10" customWidth="1"/>
    <col min="1280" max="1280" width="7.453125" style="10" customWidth="1"/>
    <col min="1281" max="1281" width="5.90625" style="10" customWidth="1"/>
    <col min="1282" max="1282" width="3.453125" style="10" customWidth="1"/>
    <col min="1283" max="1283" width="8.453125" style="10" customWidth="1"/>
    <col min="1284" max="1284" width="6.453125" style="10" customWidth="1"/>
    <col min="1285" max="1285" width="3.6328125" style="10" customWidth="1"/>
    <col min="1286" max="1286" width="1.36328125" style="10" customWidth="1"/>
    <col min="1287" max="1293" width="8.7265625" style="10"/>
    <col min="1294" max="1294" width="5.08984375" style="10" customWidth="1"/>
    <col min="1295" max="1295" width="1.08984375" style="10" customWidth="1"/>
    <col min="1296" max="1312" width="8.7265625" style="10"/>
    <col min="1313" max="1313" width="0" style="10" hidden="1" customWidth="1"/>
    <col min="1314" max="1530" width="8.7265625" style="10"/>
    <col min="1531" max="1531" width="5.6328125" style="10" customWidth="1"/>
    <col min="1532" max="1532" width="10.6328125" style="10" customWidth="1"/>
    <col min="1533" max="1534" width="8.7265625" style="10"/>
    <col min="1535" max="1535" width="18.08984375" style="10" customWidth="1"/>
    <col min="1536" max="1536" width="7.453125" style="10" customWidth="1"/>
    <col min="1537" max="1537" width="5.90625" style="10" customWidth="1"/>
    <col min="1538" max="1538" width="3.453125" style="10" customWidth="1"/>
    <col min="1539" max="1539" width="8.453125" style="10" customWidth="1"/>
    <col min="1540" max="1540" width="6.453125" style="10" customWidth="1"/>
    <col min="1541" max="1541" width="3.6328125" style="10" customWidth="1"/>
    <col min="1542" max="1542" width="1.36328125" style="10" customWidth="1"/>
    <col min="1543" max="1549" width="8.7265625" style="10"/>
    <col min="1550" max="1550" width="5.08984375" style="10" customWidth="1"/>
    <col min="1551" max="1551" width="1.08984375" style="10" customWidth="1"/>
    <col min="1552" max="1568" width="8.7265625" style="10"/>
    <col min="1569" max="1569" width="0" style="10" hidden="1" customWidth="1"/>
    <col min="1570" max="1786" width="8.7265625" style="10"/>
    <col min="1787" max="1787" width="5.6328125" style="10" customWidth="1"/>
    <col min="1788" max="1788" width="10.6328125" style="10" customWidth="1"/>
    <col min="1789" max="1790" width="8.7265625" style="10"/>
    <col min="1791" max="1791" width="18.08984375" style="10" customWidth="1"/>
    <col min="1792" max="1792" width="7.453125" style="10" customWidth="1"/>
    <col min="1793" max="1793" width="5.90625" style="10" customWidth="1"/>
    <col min="1794" max="1794" width="3.453125" style="10" customWidth="1"/>
    <col min="1795" max="1795" width="8.453125" style="10" customWidth="1"/>
    <col min="1796" max="1796" width="6.453125" style="10" customWidth="1"/>
    <col min="1797" max="1797" width="3.6328125" style="10" customWidth="1"/>
    <col min="1798" max="1798" width="1.36328125" style="10" customWidth="1"/>
    <col min="1799" max="1805" width="8.7265625" style="10"/>
    <col min="1806" max="1806" width="5.08984375" style="10" customWidth="1"/>
    <col min="1807" max="1807" width="1.08984375" style="10" customWidth="1"/>
    <col min="1808" max="1824" width="8.7265625" style="10"/>
    <col min="1825" max="1825" width="0" style="10" hidden="1" customWidth="1"/>
    <col min="1826" max="2042" width="8.7265625" style="10"/>
    <col min="2043" max="2043" width="5.6328125" style="10" customWidth="1"/>
    <col min="2044" max="2044" width="10.6328125" style="10" customWidth="1"/>
    <col min="2045" max="2046" width="8.7265625" style="10"/>
    <col min="2047" max="2047" width="18.08984375" style="10" customWidth="1"/>
    <col min="2048" max="2048" width="7.453125" style="10" customWidth="1"/>
    <col min="2049" max="2049" width="5.90625" style="10" customWidth="1"/>
    <col min="2050" max="2050" width="3.453125" style="10" customWidth="1"/>
    <col min="2051" max="2051" width="8.453125" style="10" customWidth="1"/>
    <col min="2052" max="2052" width="6.453125" style="10" customWidth="1"/>
    <col min="2053" max="2053" width="3.6328125" style="10" customWidth="1"/>
    <col min="2054" max="2054" width="1.36328125" style="10" customWidth="1"/>
    <col min="2055" max="2061" width="8.7265625" style="10"/>
    <col min="2062" max="2062" width="5.08984375" style="10" customWidth="1"/>
    <col min="2063" max="2063" width="1.08984375" style="10" customWidth="1"/>
    <col min="2064" max="2080" width="8.7265625" style="10"/>
    <col min="2081" max="2081" width="0" style="10" hidden="1" customWidth="1"/>
    <col min="2082" max="2298" width="8.7265625" style="10"/>
    <col min="2299" max="2299" width="5.6328125" style="10" customWidth="1"/>
    <col min="2300" max="2300" width="10.6328125" style="10" customWidth="1"/>
    <col min="2301" max="2302" width="8.7265625" style="10"/>
    <col min="2303" max="2303" width="18.08984375" style="10" customWidth="1"/>
    <col min="2304" max="2304" width="7.453125" style="10" customWidth="1"/>
    <col min="2305" max="2305" width="5.90625" style="10" customWidth="1"/>
    <col min="2306" max="2306" width="3.453125" style="10" customWidth="1"/>
    <col min="2307" max="2307" width="8.453125" style="10" customWidth="1"/>
    <col min="2308" max="2308" width="6.453125" style="10" customWidth="1"/>
    <col min="2309" max="2309" width="3.6328125" style="10" customWidth="1"/>
    <col min="2310" max="2310" width="1.36328125" style="10" customWidth="1"/>
    <col min="2311" max="2317" width="8.7265625" style="10"/>
    <col min="2318" max="2318" width="5.08984375" style="10" customWidth="1"/>
    <col min="2319" max="2319" width="1.08984375" style="10" customWidth="1"/>
    <col min="2320" max="2336" width="8.7265625" style="10"/>
    <col min="2337" max="2337" width="0" style="10" hidden="1" customWidth="1"/>
    <col min="2338" max="2554" width="8.7265625" style="10"/>
    <col min="2555" max="2555" width="5.6328125" style="10" customWidth="1"/>
    <col min="2556" max="2556" width="10.6328125" style="10" customWidth="1"/>
    <col min="2557" max="2558" width="8.7265625" style="10"/>
    <col min="2559" max="2559" width="18.08984375" style="10" customWidth="1"/>
    <col min="2560" max="2560" width="7.453125" style="10" customWidth="1"/>
    <col min="2561" max="2561" width="5.90625" style="10" customWidth="1"/>
    <col min="2562" max="2562" width="3.453125" style="10" customWidth="1"/>
    <col min="2563" max="2563" width="8.453125" style="10" customWidth="1"/>
    <col min="2564" max="2564" width="6.453125" style="10" customWidth="1"/>
    <col min="2565" max="2565" width="3.6328125" style="10" customWidth="1"/>
    <col min="2566" max="2566" width="1.36328125" style="10" customWidth="1"/>
    <col min="2567" max="2573" width="8.7265625" style="10"/>
    <col min="2574" max="2574" width="5.08984375" style="10" customWidth="1"/>
    <col min="2575" max="2575" width="1.08984375" style="10" customWidth="1"/>
    <col min="2576" max="2592" width="8.7265625" style="10"/>
    <col min="2593" max="2593" width="0" style="10" hidden="1" customWidth="1"/>
    <col min="2594" max="2810" width="8.7265625" style="10"/>
    <col min="2811" max="2811" width="5.6328125" style="10" customWidth="1"/>
    <col min="2812" max="2812" width="10.6328125" style="10" customWidth="1"/>
    <col min="2813" max="2814" width="8.7265625" style="10"/>
    <col min="2815" max="2815" width="18.08984375" style="10" customWidth="1"/>
    <col min="2816" max="2816" width="7.453125" style="10" customWidth="1"/>
    <col min="2817" max="2817" width="5.90625" style="10" customWidth="1"/>
    <col min="2818" max="2818" width="3.453125" style="10" customWidth="1"/>
    <col min="2819" max="2819" width="8.453125" style="10" customWidth="1"/>
    <col min="2820" max="2820" width="6.453125" style="10" customWidth="1"/>
    <col min="2821" max="2821" width="3.6328125" style="10" customWidth="1"/>
    <col min="2822" max="2822" width="1.36328125" style="10" customWidth="1"/>
    <col min="2823" max="2829" width="8.7265625" style="10"/>
    <col min="2830" max="2830" width="5.08984375" style="10" customWidth="1"/>
    <col min="2831" max="2831" width="1.08984375" style="10" customWidth="1"/>
    <col min="2832" max="2848" width="8.7265625" style="10"/>
    <col min="2849" max="2849" width="0" style="10" hidden="1" customWidth="1"/>
    <col min="2850" max="3066" width="8.7265625" style="10"/>
    <col min="3067" max="3067" width="5.6328125" style="10" customWidth="1"/>
    <col min="3068" max="3068" width="10.6328125" style="10" customWidth="1"/>
    <col min="3069" max="3070" width="8.7265625" style="10"/>
    <col min="3071" max="3071" width="18.08984375" style="10" customWidth="1"/>
    <col min="3072" max="3072" width="7.453125" style="10" customWidth="1"/>
    <col min="3073" max="3073" width="5.90625" style="10" customWidth="1"/>
    <col min="3074" max="3074" width="3.453125" style="10" customWidth="1"/>
    <col min="3075" max="3075" width="8.453125" style="10" customWidth="1"/>
    <col min="3076" max="3076" width="6.453125" style="10" customWidth="1"/>
    <col min="3077" max="3077" width="3.6328125" style="10" customWidth="1"/>
    <col min="3078" max="3078" width="1.36328125" style="10" customWidth="1"/>
    <col min="3079" max="3085" width="8.7265625" style="10"/>
    <col min="3086" max="3086" width="5.08984375" style="10" customWidth="1"/>
    <col min="3087" max="3087" width="1.08984375" style="10" customWidth="1"/>
    <col min="3088" max="3104" width="8.7265625" style="10"/>
    <col min="3105" max="3105" width="0" style="10" hidden="1" customWidth="1"/>
    <col min="3106" max="3322" width="8.7265625" style="10"/>
    <col min="3323" max="3323" width="5.6328125" style="10" customWidth="1"/>
    <col min="3324" max="3324" width="10.6328125" style="10" customWidth="1"/>
    <col min="3325" max="3326" width="8.7265625" style="10"/>
    <col min="3327" max="3327" width="18.08984375" style="10" customWidth="1"/>
    <col min="3328" max="3328" width="7.453125" style="10" customWidth="1"/>
    <col min="3329" max="3329" width="5.90625" style="10" customWidth="1"/>
    <col min="3330" max="3330" width="3.453125" style="10" customWidth="1"/>
    <col min="3331" max="3331" width="8.453125" style="10" customWidth="1"/>
    <col min="3332" max="3332" width="6.453125" style="10" customWidth="1"/>
    <col min="3333" max="3333" width="3.6328125" style="10" customWidth="1"/>
    <col min="3334" max="3334" width="1.36328125" style="10" customWidth="1"/>
    <col min="3335" max="3341" width="8.7265625" style="10"/>
    <col min="3342" max="3342" width="5.08984375" style="10" customWidth="1"/>
    <col min="3343" max="3343" width="1.08984375" style="10" customWidth="1"/>
    <col min="3344" max="3360" width="8.7265625" style="10"/>
    <col min="3361" max="3361" width="0" style="10" hidden="1" customWidth="1"/>
    <col min="3362" max="3578" width="8.7265625" style="10"/>
    <col min="3579" max="3579" width="5.6328125" style="10" customWidth="1"/>
    <col min="3580" max="3580" width="10.6328125" style="10" customWidth="1"/>
    <col min="3581" max="3582" width="8.7265625" style="10"/>
    <col min="3583" max="3583" width="18.08984375" style="10" customWidth="1"/>
    <col min="3584" max="3584" width="7.453125" style="10" customWidth="1"/>
    <col min="3585" max="3585" width="5.90625" style="10" customWidth="1"/>
    <col min="3586" max="3586" width="3.453125" style="10" customWidth="1"/>
    <col min="3587" max="3587" width="8.453125" style="10" customWidth="1"/>
    <col min="3588" max="3588" width="6.453125" style="10" customWidth="1"/>
    <col min="3589" max="3589" width="3.6328125" style="10" customWidth="1"/>
    <col min="3590" max="3590" width="1.36328125" style="10" customWidth="1"/>
    <col min="3591" max="3597" width="8.7265625" style="10"/>
    <col min="3598" max="3598" width="5.08984375" style="10" customWidth="1"/>
    <col min="3599" max="3599" width="1.08984375" style="10" customWidth="1"/>
    <col min="3600" max="3616" width="8.7265625" style="10"/>
    <col min="3617" max="3617" width="0" style="10" hidden="1" customWidth="1"/>
    <col min="3618" max="3834" width="8.7265625" style="10"/>
    <col min="3835" max="3835" width="5.6328125" style="10" customWidth="1"/>
    <col min="3836" max="3836" width="10.6328125" style="10" customWidth="1"/>
    <col min="3837" max="3838" width="8.7265625" style="10"/>
    <col min="3839" max="3839" width="18.08984375" style="10" customWidth="1"/>
    <col min="3840" max="3840" width="7.453125" style="10" customWidth="1"/>
    <col min="3841" max="3841" width="5.90625" style="10" customWidth="1"/>
    <col min="3842" max="3842" width="3.453125" style="10" customWidth="1"/>
    <col min="3843" max="3843" width="8.453125" style="10" customWidth="1"/>
    <col min="3844" max="3844" width="6.453125" style="10" customWidth="1"/>
    <col min="3845" max="3845" width="3.6328125" style="10" customWidth="1"/>
    <col min="3846" max="3846" width="1.36328125" style="10" customWidth="1"/>
    <col min="3847" max="3853" width="8.7265625" style="10"/>
    <col min="3854" max="3854" width="5.08984375" style="10" customWidth="1"/>
    <col min="3855" max="3855" width="1.08984375" style="10" customWidth="1"/>
    <col min="3856" max="3872" width="8.7265625" style="10"/>
    <col min="3873" max="3873" width="0" style="10" hidden="1" customWidth="1"/>
    <col min="3874" max="4090" width="8.7265625" style="10"/>
    <col min="4091" max="4091" width="5.6328125" style="10" customWidth="1"/>
    <col min="4092" max="4092" width="10.6328125" style="10" customWidth="1"/>
    <col min="4093" max="4094" width="8.7265625" style="10"/>
    <col min="4095" max="4095" width="18.08984375" style="10" customWidth="1"/>
    <col min="4096" max="4096" width="7.453125" style="10" customWidth="1"/>
    <col min="4097" max="4097" width="5.90625" style="10" customWidth="1"/>
    <col min="4098" max="4098" width="3.453125" style="10" customWidth="1"/>
    <col min="4099" max="4099" width="8.453125" style="10" customWidth="1"/>
    <col min="4100" max="4100" width="6.453125" style="10" customWidth="1"/>
    <col min="4101" max="4101" width="3.6328125" style="10" customWidth="1"/>
    <col min="4102" max="4102" width="1.36328125" style="10" customWidth="1"/>
    <col min="4103" max="4109" width="8.7265625" style="10"/>
    <col min="4110" max="4110" width="5.08984375" style="10" customWidth="1"/>
    <col min="4111" max="4111" width="1.08984375" style="10" customWidth="1"/>
    <col min="4112" max="4128" width="8.7265625" style="10"/>
    <col min="4129" max="4129" width="0" style="10" hidden="1" customWidth="1"/>
    <col min="4130" max="4346" width="8.7265625" style="10"/>
    <col min="4347" max="4347" width="5.6328125" style="10" customWidth="1"/>
    <col min="4348" max="4348" width="10.6328125" style="10" customWidth="1"/>
    <col min="4349" max="4350" width="8.7265625" style="10"/>
    <col min="4351" max="4351" width="18.08984375" style="10" customWidth="1"/>
    <col min="4352" max="4352" width="7.453125" style="10" customWidth="1"/>
    <col min="4353" max="4353" width="5.90625" style="10" customWidth="1"/>
    <col min="4354" max="4354" width="3.453125" style="10" customWidth="1"/>
    <col min="4355" max="4355" width="8.453125" style="10" customWidth="1"/>
    <col min="4356" max="4356" width="6.453125" style="10" customWidth="1"/>
    <col min="4357" max="4357" width="3.6328125" style="10" customWidth="1"/>
    <col min="4358" max="4358" width="1.36328125" style="10" customWidth="1"/>
    <col min="4359" max="4365" width="8.7265625" style="10"/>
    <col min="4366" max="4366" width="5.08984375" style="10" customWidth="1"/>
    <col min="4367" max="4367" width="1.08984375" style="10" customWidth="1"/>
    <col min="4368" max="4384" width="8.7265625" style="10"/>
    <col min="4385" max="4385" width="0" style="10" hidden="1" customWidth="1"/>
    <col min="4386" max="4602" width="8.7265625" style="10"/>
    <col min="4603" max="4603" width="5.6328125" style="10" customWidth="1"/>
    <col min="4604" max="4604" width="10.6328125" style="10" customWidth="1"/>
    <col min="4605" max="4606" width="8.7265625" style="10"/>
    <col min="4607" max="4607" width="18.08984375" style="10" customWidth="1"/>
    <col min="4608" max="4608" width="7.453125" style="10" customWidth="1"/>
    <col min="4609" max="4609" width="5.90625" style="10" customWidth="1"/>
    <col min="4610" max="4610" width="3.453125" style="10" customWidth="1"/>
    <col min="4611" max="4611" width="8.453125" style="10" customWidth="1"/>
    <col min="4612" max="4612" width="6.453125" style="10" customWidth="1"/>
    <col min="4613" max="4613" width="3.6328125" style="10" customWidth="1"/>
    <col min="4614" max="4614" width="1.36328125" style="10" customWidth="1"/>
    <col min="4615" max="4621" width="8.7265625" style="10"/>
    <col min="4622" max="4622" width="5.08984375" style="10" customWidth="1"/>
    <col min="4623" max="4623" width="1.08984375" style="10" customWidth="1"/>
    <col min="4624" max="4640" width="8.7265625" style="10"/>
    <col min="4641" max="4641" width="0" style="10" hidden="1" customWidth="1"/>
    <col min="4642" max="4858" width="8.7265625" style="10"/>
    <col min="4859" max="4859" width="5.6328125" style="10" customWidth="1"/>
    <col min="4860" max="4860" width="10.6328125" style="10" customWidth="1"/>
    <col min="4861" max="4862" width="8.7265625" style="10"/>
    <col min="4863" max="4863" width="18.08984375" style="10" customWidth="1"/>
    <col min="4864" max="4864" width="7.453125" style="10" customWidth="1"/>
    <col min="4865" max="4865" width="5.90625" style="10" customWidth="1"/>
    <col min="4866" max="4866" width="3.453125" style="10" customWidth="1"/>
    <col min="4867" max="4867" width="8.453125" style="10" customWidth="1"/>
    <col min="4868" max="4868" width="6.453125" style="10" customWidth="1"/>
    <col min="4869" max="4869" width="3.6328125" style="10" customWidth="1"/>
    <col min="4870" max="4870" width="1.36328125" style="10" customWidth="1"/>
    <col min="4871" max="4877" width="8.7265625" style="10"/>
    <col min="4878" max="4878" width="5.08984375" style="10" customWidth="1"/>
    <col min="4879" max="4879" width="1.08984375" style="10" customWidth="1"/>
    <col min="4880" max="4896" width="8.7265625" style="10"/>
    <col min="4897" max="4897" width="0" style="10" hidden="1" customWidth="1"/>
    <col min="4898" max="5114" width="8.7265625" style="10"/>
    <col min="5115" max="5115" width="5.6328125" style="10" customWidth="1"/>
    <col min="5116" max="5116" width="10.6328125" style="10" customWidth="1"/>
    <col min="5117" max="5118" width="8.7265625" style="10"/>
    <col min="5119" max="5119" width="18.08984375" style="10" customWidth="1"/>
    <col min="5120" max="5120" width="7.453125" style="10" customWidth="1"/>
    <col min="5121" max="5121" width="5.90625" style="10" customWidth="1"/>
    <col min="5122" max="5122" width="3.453125" style="10" customWidth="1"/>
    <col min="5123" max="5123" width="8.453125" style="10" customWidth="1"/>
    <col min="5124" max="5124" width="6.453125" style="10" customWidth="1"/>
    <col min="5125" max="5125" width="3.6328125" style="10" customWidth="1"/>
    <col min="5126" max="5126" width="1.36328125" style="10" customWidth="1"/>
    <col min="5127" max="5133" width="8.7265625" style="10"/>
    <col min="5134" max="5134" width="5.08984375" style="10" customWidth="1"/>
    <col min="5135" max="5135" width="1.08984375" style="10" customWidth="1"/>
    <col min="5136" max="5152" width="8.7265625" style="10"/>
    <col min="5153" max="5153" width="0" style="10" hidden="1" customWidth="1"/>
    <col min="5154" max="5370" width="8.7265625" style="10"/>
    <col min="5371" max="5371" width="5.6328125" style="10" customWidth="1"/>
    <col min="5372" max="5372" width="10.6328125" style="10" customWidth="1"/>
    <col min="5373" max="5374" width="8.7265625" style="10"/>
    <col min="5375" max="5375" width="18.08984375" style="10" customWidth="1"/>
    <col min="5376" max="5376" width="7.453125" style="10" customWidth="1"/>
    <col min="5377" max="5377" width="5.90625" style="10" customWidth="1"/>
    <col min="5378" max="5378" width="3.453125" style="10" customWidth="1"/>
    <col min="5379" max="5379" width="8.453125" style="10" customWidth="1"/>
    <col min="5380" max="5380" width="6.453125" style="10" customWidth="1"/>
    <col min="5381" max="5381" width="3.6328125" style="10" customWidth="1"/>
    <col min="5382" max="5382" width="1.36328125" style="10" customWidth="1"/>
    <col min="5383" max="5389" width="8.7265625" style="10"/>
    <col min="5390" max="5390" width="5.08984375" style="10" customWidth="1"/>
    <col min="5391" max="5391" width="1.08984375" style="10" customWidth="1"/>
    <col min="5392" max="5408" width="8.7265625" style="10"/>
    <col min="5409" max="5409" width="0" style="10" hidden="1" customWidth="1"/>
    <col min="5410" max="5626" width="8.7265625" style="10"/>
    <col min="5627" max="5627" width="5.6328125" style="10" customWidth="1"/>
    <col min="5628" max="5628" width="10.6328125" style="10" customWidth="1"/>
    <col min="5629" max="5630" width="8.7265625" style="10"/>
    <col min="5631" max="5631" width="18.08984375" style="10" customWidth="1"/>
    <col min="5632" max="5632" width="7.453125" style="10" customWidth="1"/>
    <col min="5633" max="5633" width="5.90625" style="10" customWidth="1"/>
    <col min="5634" max="5634" width="3.453125" style="10" customWidth="1"/>
    <col min="5635" max="5635" width="8.453125" style="10" customWidth="1"/>
    <col min="5636" max="5636" width="6.453125" style="10" customWidth="1"/>
    <col min="5637" max="5637" width="3.6328125" style="10" customWidth="1"/>
    <col min="5638" max="5638" width="1.36328125" style="10" customWidth="1"/>
    <col min="5639" max="5645" width="8.7265625" style="10"/>
    <col min="5646" max="5646" width="5.08984375" style="10" customWidth="1"/>
    <col min="5647" max="5647" width="1.08984375" style="10" customWidth="1"/>
    <col min="5648" max="5664" width="8.7265625" style="10"/>
    <col min="5665" max="5665" width="0" style="10" hidden="1" customWidth="1"/>
    <col min="5666" max="5882" width="8.7265625" style="10"/>
    <col min="5883" max="5883" width="5.6328125" style="10" customWidth="1"/>
    <col min="5884" max="5884" width="10.6328125" style="10" customWidth="1"/>
    <col min="5885" max="5886" width="8.7265625" style="10"/>
    <col min="5887" max="5887" width="18.08984375" style="10" customWidth="1"/>
    <col min="5888" max="5888" width="7.453125" style="10" customWidth="1"/>
    <col min="5889" max="5889" width="5.90625" style="10" customWidth="1"/>
    <col min="5890" max="5890" width="3.453125" style="10" customWidth="1"/>
    <col min="5891" max="5891" width="8.453125" style="10" customWidth="1"/>
    <col min="5892" max="5892" width="6.453125" style="10" customWidth="1"/>
    <col min="5893" max="5893" width="3.6328125" style="10" customWidth="1"/>
    <col min="5894" max="5894" width="1.36328125" style="10" customWidth="1"/>
    <col min="5895" max="5901" width="8.7265625" style="10"/>
    <col min="5902" max="5902" width="5.08984375" style="10" customWidth="1"/>
    <col min="5903" max="5903" width="1.08984375" style="10" customWidth="1"/>
    <col min="5904" max="5920" width="8.7265625" style="10"/>
    <col min="5921" max="5921" width="0" style="10" hidden="1" customWidth="1"/>
    <col min="5922" max="6138" width="8.7265625" style="10"/>
    <col min="6139" max="6139" width="5.6328125" style="10" customWidth="1"/>
    <col min="6140" max="6140" width="10.6328125" style="10" customWidth="1"/>
    <col min="6141" max="6142" width="8.7265625" style="10"/>
    <col min="6143" max="6143" width="18.08984375" style="10" customWidth="1"/>
    <col min="6144" max="6144" width="7.453125" style="10" customWidth="1"/>
    <col min="6145" max="6145" width="5.90625" style="10" customWidth="1"/>
    <col min="6146" max="6146" width="3.453125" style="10" customWidth="1"/>
    <col min="6147" max="6147" width="8.453125" style="10" customWidth="1"/>
    <col min="6148" max="6148" width="6.453125" style="10" customWidth="1"/>
    <col min="6149" max="6149" width="3.6328125" style="10" customWidth="1"/>
    <col min="6150" max="6150" width="1.36328125" style="10" customWidth="1"/>
    <col min="6151" max="6157" width="8.7265625" style="10"/>
    <col min="6158" max="6158" width="5.08984375" style="10" customWidth="1"/>
    <col min="6159" max="6159" width="1.08984375" style="10" customWidth="1"/>
    <col min="6160" max="6176" width="8.7265625" style="10"/>
    <col min="6177" max="6177" width="0" style="10" hidden="1" customWidth="1"/>
    <col min="6178" max="6394" width="8.7265625" style="10"/>
    <col min="6395" max="6395" width="5.6328125" style="10" customWidth="1"/>
    <col min="6396" max="6396" width="10.6328125" style="10" customWidth="1"/>
    <col min="6397" max="6398" width="8.7265625" style="10"/>
    <col min="6399" max="6399" width="18.08984375" style="10" customWidth="1"/>
    <col min="6400" max="6400" width="7.453125" style="10" customWidth="1"/>
    <col min="6401" max="6401" width="5.90625" style="10" customWidth="1"/>
    <col min="6402" max="6402" width="3.453125" style="10" customWidth="1"/>
    <col min="6403" max="6403" width="8.453125" style="10" customWidth="1"/>
    <col min="6404" max="6404" width="6.453125" style="10" customWidth="1"/>
    <col min="6405" max="6405" width="3.6328125" style="10" customWidth="1"/>
    <col min="6406" max="6406" width="1.36328125" style="10" customWidth="1"/>
    <col min="6407" max="6413" width="8.7265625" style="10"/>
    <col min="6414" max="6414" width="5.08984375" style="10" customWidth="1"/>
    <col min="6415" max="6415" width="1.08984375" style="10" customWidth="1"/>
    <col min="6416" max="6432" width="8.7265625" style="10"/>
    <col min="6433" max="6433" width="0" style="10" hidden="1" customWidth="1"/>
    <col min="6434" max="6650" width="8.7265625" style="10"/>
    <col min="6651" max="6651" width="5.6328125" style="10" customWidth="1"/>
    <col min="6652" max="6652" width="10.6328125" style="10" customWidth="1"/>
    <col min="6653" max="6654" width="8.7265625" style="10"/>
    <col min="6655" max="6655" width="18.08984375" style="10" customWidth="1"/>
    <col min="6656" max="6656" width="7.453125" style="10" customWidth="1"/>
    <col min="6657" max="6657" width="5.90625" style="10" customWidth="1"/>
    <col min="6658" max="6658" width="3.453125" style="10" customWidth="1"/>
    <col min="6659" max="6659" width="8.453125" style="10" customWidth="1"/>
    <col min="6660" max="6660" width="6.453125" style="10" customWidth="1"/>
    <col min="6661" max="6661" width="3.6328125" style="10" customWidth="1"/>
    <col min="6662" max="6662" width="1.36328125" style="10" customWidth="1"/>
    <col min="6663" max="6669" width="8.7265625" style="10"/>
    <col min="6670" max="6670" width="5.08984375" style="10" customWidth="1"/>
    <col min="6671" max="6671" width="1.08984375" style="10" customWidth="1"/>
    <col min="6672" max="6688" width="8.7265625" style="10"/>
    <col min="6689" max="6689" width="0" style="10" hidden="1" customWidth="1"/>
    <col min="6690" max="6906" width="8.7265625" style="10"/>
    <col min="6907" max="6907" width="5.6328125" style="10" customWidth="1"/>
    <col min="6908" max="6908" width="10.6328125" style="10" customWidth="1"/>
    <col min="6909" max="6910" width="8.7265625" style="10"/>
    <col min="6911" max="6911" width="18.08984375" style="10" customWidth="1"/>
    <col min="6912" max="6912" width="7.453125" style="10" customWidth="1"/>
    <col min="6913" max="6913" width="5.90625" style="10" customWidth="1"/>
    <col min="6914" max="6914" width="3.453125" style="10" customWidth="1"/>
    <col min="6915" max="6915" width="8.453125" style="10" customWidth="1"/>
    <col min="6916" max="6916" width="6.453125" style="10" customWidth="1"/>
    <col min="6917" max="6917" width="3.6328125" style="10" customWidth="1"/>
    <col min="6918" max="6918" width="1.36328125" style="10" customWidth="1"/>
    <col min="6919" max="6925" width="8.7265625" style="10"/>
    <col min="6926" max="6926" width="5.08984375" style="10" customWidth="1"/>
    <col min="6927" max="6927" width="1.08984375" style="10" customWidth="1"/>
    <col min="6928" max="6944" width="8.7265625" style="10"/>
    <col min="6945" max="6945" width="0" style="10" hidden="1" customWidth="1"/>
    <col min="6946" max="7162" width="8.7265625" style="10"/>
    <col min="7163" max="7163" width="5.6328125" style="10" customWidth="1"/>
    <col min="7164" max="7164" width="10.6328125" style="10" customWidth="1"/>
    <col min="7165" max="7166" width="8.7265625" style="10"/>
    <col min="7167" max="7167" width="18.08984375" style="10" customWidth="1"/>
    <col min="7168" max="7168" width="7.453125" style="10" customWidth="1"/>
    <col min="7169" max="7169" width="5.90625" style="10" customWidth="1"/>
    <col min="7170" max="7170" width="3.453125" style="10" customWidth="1"/>
    <col min="7171" max="7171" width="8.453125" style="10" customWidth="1"/>
    <col min="7172" max="7172" width="6.453125" style="10" customWidth="1"/>
    <col min="7173" max="7173" width="3.6328125" style="10" customWidth="1"/>
    <col min="7174" max="7174" width="1.36328125" style="10" customWidth="1"/>
    <col min="7175" max="7181" width="8.7265625" style="10"/>
    <col min="7182" max="7182" width="5.08984375" style="10" customWidth="1"/>
    <col min="7183" max="7183" width="1.08984375" style="10" customWidth="1"/>
    <col min="7184" max="7200" width="8.7265625" style="10"/>
    <col min="7201" max="7201" width="0" style="10" hidden="1" customWidth="1"/>
    <col min="7202" max="7418" width="8.7265625" style="10"/>
    <col min="7419" max="7419" width="5.6328125" style="10" customWidth="1"/>
    <col min="7420" max="7420" width="10.6328125" style="10" customWidth="1"/>
    <col min="7421" max="7422" width="8.7265625" style="10"/>
    <col min="7423" max="7423" width="18.08984375" style="10" customWidth="1"/>
    <col min="7424" max="7424" width="7.453125" style="10" customWidth="1"/>
    <col min="7425" max="7425" width="5.90625" style="10" customWidth="1"/>
    <col min="7426" max="7426" width="3.453125" style="10" customWidth="1"/>
    <col min="7427" max="7427" width="8.453125" style="10" customWidth="1"/>
    <col min="7428" max="7428" width="6.453125" style="10" customWidth="1"/>
    <col min="7429" max="7429" width="3.6328125" style="10" customWidth="1"/>
    <col min="7430" max="7430" width="1.36328125" style="10" customWidth="1"/>
    <col min="7431" max="7437" width="8.7265625" style="10"/>
    <col min="7438" max="7438" width="5.08984375" style="10" customWidth="1"/>
    <col min="7439" max="7439" width="1.08984375" style="10" customWidth="1"/>
    <col min="7440" max="7456" width="8.7265625" style="10"/>
    <col min="7457" max="7457" width="0" style="10" hidden="1" customWidth="1"/>
    <col min="7458" max="7674" width="8.7265625" style="10"/>
    <col min="7675" max="7675" width="5.6328125" style="10" customWidth="1"/>
    <col min="7676" max="7676" width="10.6328125" style="10" customWidth="1"/>
    <col min="7677" max="7678" width="8.7265625" style="10"/>
    <col min="7679" max="7679" width="18.08984375" style="10" customWidth="1"/>
    <col min="7680" max="7680" width="7.453125" style="10" customWidth="1"/>
    <col min="7681" max="7681" width="5.90625" style="10" customWidth="1"/>
    <col min="7682" max="7682" width="3.453125" style="10" customWidth="1"/>
    <col min="7683" max="7683" width="8.453125" style="10" customWidth="1"/>
    <col min="7684" max="7684" width="6.453125" style="10" customWidth="1"/>
    <col min="7685" max="7685" width="3.6328125" style="10" customWidth="1"/>
    <col min="7686" max="7686" width="1.36328125" style="10" customWidth="1"/>
    <col min="7687" max="7693" width="8.7265625" style="10"/>
    <col min="7694" max="7694" width="5.08984375" style="10" customWidth="1"/>
    <col min="7695" max="7695" width="1.08984375" style="10" customWidth="1"/>
    <col min="7696" max="7712" width="8.7265625" style="10"/>
    <col min="7713" max="7713" width="0" style="10" hidden="1" customWidth="1"/>
    <col min="7714" max="7930" width="8.7265625" style="10"/>
    <col min="7931" max="7931" width="5.6328125" style="10" customWidth="1"/>
    <col min="7932" max="7932" width="10.6328125" style="10" customWidth="1"/>
    <col min="7933" max="7934" width="8.7265625" style="10"/>
    <col min="7935" max="7935" width="18.08984375" style="10" customWidth="1"/>
    <col min="7936" max="7936" width="7.453125" style="10" customWidth="1"/>
    <col min="7937" max="7937" width="5.90625" style="10" customWidth="1"/>
    <col min="7938" max="7938" width="3.453125" style="10" customWidth="1"/>
    <col min="7939" max="7939" width="8.453125" style="10" customWidth="1"/>
    <col min="7940" max="7940" width="6.453125" style="10" customWidth="1"/>
    <col min="7941" max="7941" width="3.6328125" style="10" customWidth="1"/>
    <col min="7942" max="7942" width="1.36328125" style="10" customWidth="1"/>
    <col min="7943" max="7949" width="8.7265625" style="10"/>
    <col min="7950" max="7950" width="5.08984375" style="10" customWidth="1"/>
    <col min="7951" max="7951" width="1.08984375" style="10" customWidth="1"/>
    <col min="7952" max="7968" width="8.7265625" style="10"/>
    <col min="7969" max="7969" width="0" style="10" hidden="1" customWidth="1"/>
    <col min="7970" max="8186" width="8.7265625" style="10"/>
    <col min="8187" max="8187" width="5.6328125" style="10" customWidth="1"/>
    <col min="8188" max="8188" width="10.6328125" style="10" customWidth="1"/>
    <col min="8189" max="8190" width="8.7265625" style="10"/>
    <col min="8191" max="8191" width="18.08984375" style="10" customWidth="1"/>
    <col min="8192" max="8192" width="7.453125" style="10" customWidth="1"/>
    <col min="8193" max="8193" width="5.90625" style="10" customWidth="1"/>
    <col min="8194" max="8194" width="3.453125" style="10" customWidth="1"/>
    <col min="8195" max="8195" width="8.453125" style="10" customWidth="1"/>
    <col min="8196" max="8196" width="6.453125" style="10" customWidth="1"/>
    <col min="8197" max="8197" width="3.6328125" style="10" customWidth="1"/>
    <col min="8198" max="8198" width="1.36328125" style="10" customWidth="1"/>
    <col min="8199" max="8205" width="8.7265625" style="10"/>
    <col min="8206" max="8206" width="5.08984375" style="10" customWidth="1"/>
    <col min="8207" max="8207" width="1.08984375" style="10" customWidth="1"/>
    <col min="8208" max="8224" width="8.7265625" style="10"/>
    <col min="8225" max="8225" width="0" style="10" hidden="1" customWidth="1"/>
    <col min="8226" max="8442" width="8.7265625" style="10"/>
    <col min="8443" max="8443" width="5.6328125" style="10" customWidth="1"/>
    <col min="8444" max="8444" width="10.6328125" style="10" customWidth="1"/>
    <col min="8445" max="8446" width="8.7265625" style="10"/>
    <col min="8447" max="8447" width="18.08984375" style="10" customWidth="1"/>
    <col min="8448" max="8448" width="7.453125" style="10" customWidth="1"/>
    <col min="8449" max="8449" width="5.90625" style="10" customWidth="1"/>
    <col min="8450" max="8450" width="3.453125" style="10" customWidth="1"/>
    <col min="8451" max="8451" width="8.453125" style="10" customWidth="1"/>
    <col min="8452" max="8452" width="6.453125" style="10" customWidth="1"/>
    <col min="8453" max="8453" width="3.6328125" style="10" customWidth="1"/>
    <col min="8454" max="8454" width="1.36328125" style="10" customWidth="1"/>
    <col min="8455" max="8461" width="8.7265625" style="10"/>
    <col min="8462" max="8462" width="5.08984375" style="10" customWidth="1"/>
    <col min="8463" max="8463" width="1.08984375" style="10" customWidth="1"/>
    <col min="8464" max="8480" width="8.7265625" style="10"/>
    <col min="8481" max="8481" width="0" style="10" hidden="1" customWidth="1"/>
    <col min="8482" max="8698" width="8.7265625" style="10"/>
    <col min="8699" max="8699" width="5.6328125" style="10" customWidth="1"/>
    <col min="8700" max="8700" width="10.6328125" style="10" customWidth="1"/>
    <col min="8701" max="8702" width="8.7265625" style="10"/>
    <col min="8703" max="8703" width="18.08984375" style="10" customWidth="1"/>
    <col min="8704" max="8704" width="7.453125" style="10" customWidth="1"/>
    <col min="8705" max="8705" width="5.90625" style="10" customWidth="1"/>
    <col min="8706" max="8706" width="3.453125" style="10" customWidth="1"/>
    <col min="8707" max="8707" width="8.453125" style="10" customWidth="1"/>
    <col min="8708" max="8708" width="6.453125" style="10" customWidth="1"/>
    <col min="8709" max="8709" width="3.6328125" style="10" customWidth="1"/>
    <col min="8710" max="8710" width="1.36328125" style="10" customWidth="1"/>
    <col min="8711" max="8717" width="8.7265625" style="10"/>
    <col min="8718" max="8718" width="5.08984375" style="10" customWidth="1"/>
    <col min="8719" max="8719" width="1.08984375" style="10" customWidth="1"/>
    <col min="8720" max="8736" width="8.7265625" style="10"/>
    <col min="8737" max="8737" width="0" style="10" hidden="1" customWidth="1"/>
    <col min="8738" max="8954" width="8.7265625" style="10"/>
    <col min="8955" max="8955" width="5.6328125" style="10" customWidth="1"/>
    <col min="8956" max="8956" width="10.6328125" style="10" customWidth="1"/>
    <col min="8957" max="8958" width="8.7265625" style="10"/>
    <col min="8959" max="8959" width="18.08984375" style="10" customWidth="1"/>
    <col min="8960" max="8960" width="7.453125" style="10" customWidth="1"/>
    <col min="8961" max="8961" width="5.90625" style="10" customWidth="1"/>
    <col min="8962" max="8962" width="3.453125" style="10" customWidth="1"/>
    <col min="8963" max="8963" width="8.453125" style="10" customWidth="1"/>
    <col min="8964" max="8964" width="6.453125" style="10" customWidth="1"/>
    <col min="8965" max="8965" width="3.6328125" style="10" customWidth="1"/>
    <col min="8966" max="8966" width="1.36328125" style="10" customWidth="1"/>
    <col min="8967" max="8973" width="8.7265625" style="10"/>
    <col min="8974" max="8974" width="5.08984375" style="10" customWidth="1"/>
    <col min="8975" max="8975" width="1.08984375" style="10" customWidth="1"/>
    <col min="8976" max="8992" width="8.7265625" style="10"/>
    <col min="8993" max="8993" width="0" style="10" hidden="1" customWidth="1"/>
    <col min="8994" max="9210" width="8.7265625" style="10"/>
    <col min="9211" max="9211" width="5.6328125" style="10" customWidth="1"/>
    <col min="9212" max="9212" width="10.6328125" style="10" customWidth="1"/>
    <col min="9213" max="9214" width="8.7265625" style="10"/>
    <col min="9215" max="9215" width="18.08984375" style="10" customWidth="1"/>
    <col min="9216" max="9216" width="7.453125" style="10" customWidth="1"/>
    <col min="9217" max="9217" width="5.90625" style="10" customWidth="1"/>
    <col min="9218" max="9218" width="3.453125" style="10" customWidth="1"/>
    <col min="9219" max="9219" width="8.453125" style="10" customWidth="1"/>
    <col min="9220" max="9220" width="6.453125" style="10" customWidth="1"/>
    <col min="9221" max="9221" width="3.6328125" style="10" customWidth="1"/>
    <col min="9222" max="9222" width="1.36328125" style="10" customWidth="1"/>
    <col min="9223" max="9229" width="8.7265625" style="10"/>
    <col min="9230" max="9230" width="5.08984375" style="10" customWidth="1"/>
    <col min="9231" max="9231" width="1.08984375" style="10" customWidth="1"/>
    <col min="9232" max="9248" width="8.7265625" style="10"/>
    <col min="9249" max="9249" width="0" style="10" hidden="1" customWidth="1"/>
    <col min="9250" max="9466" width="8.7265625" style="10"/>
    <col min="9467" max="9467" width="5.6328125" style="10" customWidth="1"/>
    <col min="9468" max="9468" width="10.6328125" style="10" customWidth="1"/>
    <col min="9469" max="9470" width="8.7265625" style="10"/>
    <col min="9471" max="9471" width="18.08984375" style="10" customWidth="1"/>
    <col min="9472" max="9472" width="7.453125" style="10" customWidth="1"/>
    <col min="9473" max="9473" width="5.90625" style="10" customWidth="1"/>
    <col min="9474" max="9474" width="3.453125" style="10" customWidth="1"/>
    <col min="9475" max="9475" width="8.453125" style="10" customWidth="1"/>
    <col min="9476" max="9476" width="6.453125" style="10" customWidth="1"/>
    <col min="9477" max="9477" width="3.6328125" style="10" customWidth="1"/>
    <col min="9478" max="9478" width="1.36328125" style="10" customWidth="1"/>
    <col min="9479" max="9485" width="8.7265625" style="10"/>
    <col min="9486" max="9486" width="5.08984375" style="10" customWidth="1"/>
    <col min="9487" max="9487" width="1.08984375" style="10" customWidth="1"/>
    <col min="9488" max="9504" width="8.7265625" style="10"/>
    <col min="9505" max="9505" width="0" style="10" hidden="1" customWidth="1"/>
    <col min="9506" max="9722" width="8.7265625" style="10"/>
    <col min="9723" max="9723" width="5.6328125" style="10" customWidth="1"/>
    <col min="9724" max="9724" width="10.6328125" style="10" customWidth="1"/>
    <col min="9725" max="9726" width="8.7265625" style="10"/>
    <col min="9727" max="9727" width="18.08984375" style="10" customWidth="1"/>
    <col min="9728" max="9728" width="7.453125" style="10" customWidth="1"/>
    <col min="9729" max="9729" width="5.90625" style="10" customWidth="1"/>
    <col min="9730" max="9730" width="3.453125" style="10" customWidth="1"/>
    <col min="9731" max="9731" width="8.453125" style="10" customWidth="1"/>
    <col min="9732" max="9732" width="6.453125" style="10" customWidth="1"/>
    <col min="9733" max="9733" width="3.6328125" style="10" customWidth="1"/>
    <col min="9734" max="9734" width="1.36328125" style="10" customWidth="1"/>
    <col min="9735" max="9741" width="8.7265625" style="10"/>
    <col min="9742" max="9742" width="5.08984375" style="10" customWidth="1"/>
    <col min="9743" max="9743" width="1.08984375" style="10" customWidth="1"/>
    <col min="9744" max="9760" width="8.7265625" style="10"/>
    <col min="9761" max="9761" width="0" style="10" hidden="1" customWidth="1"/>
    <col min="9762" max="9978" width="8.7265625" style="10"/>
    <col min="9979" max="9979" width="5.6328125" style="10" customWidth="1"/>
    <col min="9980" max="9980" width="10.6328125" style="10" customWidth="1"/>
    <col min="9981" max="9982" width="8.7265625" style="10"/>
    <col min="9983" max="9983" width="18.08984375" style="10" customWidth="1"/>
    <col min="9984" max="9984" width="7.453125" style="10" customWidth="1"/>
    <col min="9985" max="9985" width="5.90625" style="10" customWidth="1"/>
    <col min="9986" max="9986" width="3.453125" style="10" customWidth="1"/>
    <col min="9987" max="9987" width="8.453125" style="10" customWidth="1"/>
    <col min="9988" max="9988" width="6.453125" style="10" customWidth="1"/>
    <col min="9989" max="9989" width="3.6328125" style="10" customWidth="1"/>
    <col min="9990" max="9990" width="1.36328125" style="10" customWidth="1"/>
    <col min="9991" max="9997" width="8.7265625" style="10"/>
    <col min="9998" max="9998" width="5.08984375" style="10" customWidth="1"/>
    <col min="9999" max="9999" width="1.08984375" style="10" customWidth="1"/>
    <col min="10000" max="10016" width="8.7265625" style="10"/>
    <col min="10017" max="10017" width="0" style="10" hidden="1" customWidth="1"/>
    <col min="10018" max="10234" width="8.7265625" style="10"/>
    <col min="10235" max="10235" width="5.6328125" style="10" customWidth="1"/>
    <col min="10236" max="10236" width="10.6328125" style="10" customWidth="1"/>
    <col min="10237" max="10238" width="8.7265625" style="10"/>
    <col min="10239" max="10239" width="18.08984375" style="10" customWidth="1"/>
    <col min="10240" max="10240" width="7.453125" style="10" customWidth="1"/>
    <col min="10241" max="10241" width="5.90625" style="10" customWidth="1"/>
    <col min="10242" max="10242" width="3.453125" style="10" customWidth="1"/>
    <col min="10243" max="10243" width="8.453125" style="10" customWidth="1"/>
    <col min="10244" max="10244" width="6.453125" style="10" customWidth="1"/>
    <col min="10245" max="10245" width="3.6328125" style="10" customWidth="1"/>
    <col min="10246" max="10246" width="1.36328125" style="10" customWidth="1"/>
    <col min="10247" max="10253" width="8.7265625" style="10"/>
    <col min="10254" max="10254" width="5.08984375" style="10" customWidth="1"/>
    <col min="10255" max="10255" width="1.08984375" style="10" customWidth="1"/>
    <col min="10256" max="10272" width="8.7265625" style="10"/>
    <col min="10273" max="10273" width="0" style="10" hidden="1" customWidth="1"/>
    <col min="10274" max="10490" width="8.7265625" style="10"/>
    <col min="10491" max="10491" width="5.6328125" style="10" customWidth="1"/>
    <col min="10492" max="10492" width="10.6328125" style="10" customWidth="1"/>
    <col min="10493" max="10494" width="8.7265625" style="10"/>
    <col min="10495" max="10495" width="18.08984375" style="10" customWidth="1"/>
    <col min="10496" max="10496" width="7.453125" style="10" customWidth="1"/>
    <col min="10497" max="10497" width="5.90625" style="10" customWidth="1"/>
    <col min="10498" max="10498" width="3.453125" style="10" customWidth="1"/>
    <col min="10499" max="10499" width="8.453125" style="10" customWidth="1"/>
    <col min="10500" max="10500" width="6.453125" style="10" customWidth="1"/>
    <col min="10501" max="10501" width="3.6328125" style="10" customWidth="1"/>
    <col min="10502" max="10502" width="1.36328125" style="10" customWidth="1"/>
    <col min="10503" max="10509" width="8.7265625" style="10"/>
    <col min="10510" max="10510" width="5.08984375" style="10" customWidth="1"/>
    <col min="10511" max="10511" width="1.08984375" style="10" customWidth="1"/>
    <col min="10512" max="10528" width="8.7265625" style="10"/>
    <col min="10529" max="10529" width="0" style="10" hidden="1" customWidth="1"/>
    <col min="10530" max="10746" width="8.7265625" style="10"/>
    <col min="10747" max="10747" width="5.6328125" style="10" customWidth="1"/>
    <col min="10748" max="10748" width="10.6328125" style="10" customWidth="1"/>
    <col min="10749" max="10750" width="8.7265625" style="10"/>
    <col min="10751" max="10751" width="18.08984375" style="10" customWidth="1"/>
    <col min="10752" max="10752" width="7.453125" style="10" customWidth="1"/>
    <col min="10753" max="10753" width="5.90625" style="10" customWidth="1"/>
    <col min="10754" max="10754" width="3.453125" style="10" customWidth="1"/>
    <col min="10755" max="10755" width="8.453125" style="10" customWidth="1"/>
    <col min="10756" max="10756" width="6.453125" style="10" customWidth="1"/>
    <col min="10757" max="10757" width="3.6328125" style="10" customWidth="1"/>
    <col min="10758" max="10758" width="1.36328125" style="10" customWidth="1"/>
    <col min="10759" max="10765" width="8.7265625" style="10"/>
    <col min="10766" max="10766" width="5.08984375" style="10" customWidth="1"/>
    <col min="10767" max="10767" width="1.08984375" style="10" customWidth="1"/>
    <col min="10768" max="10784" width="8.7265625" style="10"/>
    <col min="10785" max="10785" width="0" style="10" hidden="1" customWidth="1"/>
    <col min="10786" max="11002" width="8.7265625" style="10"/>
    <col min="11003" max="11003" width="5.6328125" style="10" customWidth="1"/>
    <col min="11004" max="11004" width="10.6328125" style="10" customWidth="1"/>
    <col min="11005" max="11006" width="8.7265625" style="10"/>
    <col min="11007" max="11007" width="18.08984375" style="10" customWidth="1"/>
    <col min="11008" max="11008" width="7.453125" style="10" customWidth="1"/>
    <col min="11009" max="11009" width="5.90625" style="10" customWidth="1"/>
    <col min="11010" max="11010" width="3.453125" style="10" customWidth="1"/>
    <col min="11011" max="11011" width="8.453125" style="10" customWidth="1"/>
    <col min="11012" max="11012" width="6.453125" style="10" customWidth="1"/>
    <col min="11013" max="11013" width="3.6328125" style="10" customWidth="1"/>
    <col min="11014" max="11014" width="1.36328125" style="10" customWidth="1"/>
    <col min="11015" max="11021" width="8.7265625" style="10"/>
    <col min="11022" max="11022" width="5.08984375" style="10" customWidth="1"/>
    <col min="11023" max="11023" width="1.08984375" style="10" customWidth="1"/>
    <col min="11024" max="11040" width="8.7265625" style="10"/>
    <col min="11041" max="11041" width="0" style="10" hidden="1" customWidth="1"/>
    <col min="11042" max="11258" width="8.7265625" style="10"/>
    <col min="11259" max="11259" width="5.6328125" style="10" customWidth="1"/>
    <col min="11260" max="11260" width="10.6328125" style="10" customWidth="1"/>
    <col min="11261" max="11262" width="8.7265625" style="10"/>
    <col min="11263" max="11263" width="18.08984375" style="10" customWidth="1"/>
    <col min="11264" max="11264" width="7.453125" style="10" customWidth="1"/>
    <col min="11265" max="11265" width="5.90625" style="10" customWidth="1"/>
    <col min="11266" max="11266" width="3.453125" style="10" customWidth="1"/>
    <col min="11267" max="11267" width="8.453125" style="10" customWidth="1"/>
    <col min="11268" max="11268" width="6.453125" style="10" customWidth="1"/>
    <col min="11269" max="11269" width="3.6328125" style="10" customWidth="1"/>
    <col min="11270" max="11270" width="1.36328125" style="10" customWidth="1"/>
    <col min="11271" max="11277" width="8.7265625" style="10"/>
    <col min="11278" max="11278" width="5.08984375" style="10" customWidth="1"/>
    <col min="11279" max="11279" width="1.08984375" style="10" customWidth="1"/>
    <col min="11280" max="11296" width="8.7265625" style="10"/>
    <col min="11297" max="11297" width="0" style="10" hidden="1" customWidth="1"/>
    <col min="11298" max="11514" width="8.7265625" style="10"/>
    <col min="11515" max="11515" width="5.6328125" style="10" customWidth="1"/>
    <col min="11516" max="11516" width="10.6328125" style="10" customWidth="1"/>
    <col min="11517" max="11518" width="8.7265625" style="10"/>
    <col min="11519" max="11519" width="18.08984375" style="10" customWidth="1"/>
    <col min="11520" max="11520" width="7.453125" style="10" customWidth="1"/>
    <col min="11521" max="11521" width="5.90625" style="10" customWidth="1"/>
    <col min="11522" max="11522" width="3.453125" style="10" customWidth="1"/>
    <col min="11523" max="11523" width="8.453125" style="10" customWidth="1"/>
    <col min="11524" max="11524" width="6.453125" style="10" customWidth="1"/>
    <col min="11525" max="11525" width="3.6328125" style="10" customWidth="1"/>
    <col min="11526" max="11526" width="1.36328125" style="10" customWidth="1"/>
    <col min="11527" max="11533" width="8.7265625" style="10"/>
    <col min="11534" max="11534" width="5.08984375" style="10" customWidth="1"/>
    <col min="11535" max="11535" width="1.08984375" style="10" customWidth="1"/>
    <col min="11536" max="11552" width="8.7265625" style="10"/>
    <col min="11553" max="11553" width="0" style="10" hidden="1" customWidth="1"/>
    <col min="11554" max="11770" width="8.7265625" style="10"/>
    <col min="11771" max="11771" width="5.6328125" style="10" customWidth="1"/>
    <col min="11772" max="11772" width="10.6328125" style="10" customWidth="1"/>
    <col min="11773" max="11774" width="8.7265625" style="10"/>
    <col min="11775" max="11775" width="18.08984375" style="10" customWidth="1"/>
    <col min="11776" max="11776" width="7.453125" style="10" customWidth="1"/>
    <col min="11777" max="11777" width="5.90625" style="10" customWidth="1"/>
    <col min="11778" max="11778" width="3.453125" style="10" customWidth="1"/>
    <col min="11779" max="11779" width="8.453125" style="10" customWidth="1"/>
    <col min="11780" max="11780" width="6.453125" style="10" customWidth="1"/>
    <col min="11781" max="11781" width="3.6328125" style="10" customWidth="1"/>
    <col min="11782" max="11782" width="1.36328125" style="10" customWidth="1"/>
    <col min="11783" max="11789" width="8.7265625" style="10"/>
    <col min="11790" max="11790" width="5.08984375" style="10" customWidth="1"/>
    <col min="11791" max="11791" width="1.08984375" style="10" customWidth="1"/>
    <col min="11792" max="11808" width="8.7265625" style="10"/>
    <col min="11809" max="11809" width="0" style="10" hidden="1" customWidth="1"/>
    <col min="11810" max="12026" width="8.7265625" style="10"/>
    <col min="12027" max="12027" width="5.6328125" style="10" customWidth="1"/>
    <col min="12028" max="12028" width="10.6328125" style="10" customWidth="1"/>
    <col min="12029" max="12030" width="8.7265625" style="10"/>
    <col min="12031" max="12031" width="18.08984375" style="10" customWidth="1"/>
    <col min="12032" max="12032" width="7.453125" style="10" customWidth="1"/>
    <col min="12033" max="12033" width="5.90625" style="10" customWidth="1"/>
    <col min="12034" max="12034" width="3.453125" style="10" customWidth="1"/>
    <col min="12035" max="12035" width="8.453125" style="10" customWidth="1"/>
    <col min="12036" max="12036" width="6.453125" style="10" customWidth="1"/>
    <col min="12037" max="12037" width="3.6328125" style="10" customWidth="1"/>
    <col min="12038" max="12038" width="1.36328125" style="10" customWidth="1"/>
    <col min="12039" max="12045" width="8.7265625" style="10"/>
    <col min="12046" max="12046" width="5.08984375" style="10" customWidth="1"/>
    <col min="12047" max="12047" width="1.08984375" style="10" customWidth="1"/>
    <col min="12048" max="12064" width="8.7265625" style="10"/>
    <col min="12065" max="12065" width="0" style="10" hidden="1" customWidth="1"/>
    <col min="12066" max="12282" width="8.7265625" style="10"/>
    <col min="12283" max="12283" width="5.6328125" style="10" customWidth="1"/>
    <col min="12284" max="12284" width="10.6328125" style="10" customWidth="1"/>
    <col min="12285" max="12286" width="8.7265625" style="10"/>
    <col min="12287" max="12287" width="18.08984375" style="10" customWidth="1"/>
    <col min="12288" max="12288" width="7.453125" style="10" customWidth="1"/>
    <col min="12289" max="12289" width="5.90625" style="10" customWidth="1"/>
    <col min="12290" max="12290" width="3.453125" style="10" customWidth="1"/>
    <col min="12291" max="12291" width="8.453125" style="10" customWidth="1"/>
    <col min="12292" max="12292" width="6.453125" style="10" customWidth="1"/>
    <col min="12293" max="12293" width="3.6328125" style="10" customWidth="1"/>
    <col min="12294" max="12294" width="1.36328125" style="10" customWidth="1"/>
    <col min="12295" max="12301" width="8.7265625" style="10"/>
    <col min="12302" max="12302" width="5.08984375" style="10" customWidth="1"/>
    <col min="12303" max="12303" width="1.08984375" style="10" customWidth="1"/>
    <col min="12304" max="12320" width="8.7265625" style="10"/>
    <col min="12321" max="12321" width="0" style="10" hidden="1" customWidth="1"/>
    <col min="12322" max="12538" width="8.7265625" style="10"/>
    <col min="12539" max="12539" width="5.6328125" style="10" customWidth="1"/>
    <col min="12540" max="12540" width="10.6328125" style="10" customWidth="1"/>
    <col min="12541" max="12542" width="8.7265625" style="10"/>
    <col min="12543" max="12543" width="18.08984375" style="10" customWidth="1"/>
    <col min="12544" max="12544" width="7.453125" style="10" customWidth="1"/>
    <col min="12545" max="12545" width="5.90625" style="10" customWidth="1"/>
    <col min="12546" max="12546" width="3.453125" style="10" customWidth="1"/>
    <col min="12547" max="12547" width="8.453125" style="10" customWidth="1"/>
    <col min="12548" max="12548" width="6.453125" style="10" customWidth="1"/>
    <col min="12549" max="12549" width="3.6328125" style="10" customWidth="1"/>
    <col min="12550" max="12550" width="1.36328125" style="10" customWidth="1"/>
    <col min="12551" max="12557" width="8.7265625" style="10"/>
    <col min="12558" max="12558" width="5.08984375" style="10" customWidth="1"/>
    <col min="12559" max="12559" width="1.08984375" style="10" customWidth="1"/>
    <col min="12560" max="12576" width="8.7265625" style="10"/>
    <col min="12577" max="12577" width="0" style="10" hidden="1" customWidth="1"/>
    <col min="12578" max="12794" width="8.7265625" style="10"/>
    <col min="12795" max="12795" width="5.6328125" style="10" customWidth="1"/>
    <col min="12796" max="12796" width="10.6328125" style="10" customWidth="1"/>
    <col min="12797" max="12798" width="8.7265625" style="10"/>
    <col min="12799" max="12799" width="18.08984375" style="10" customWidth="1"/>
    <col min="12800" max="12800" width="7.453125" style="10" customWidth="1"/>
    <col min="12801" max="12801" width="5.90625" style="10" customWidth="1"/>
    <col min="12802" max="12802" width="3.453125" style="10" customWidth="1"/>
    <col min="12803" max="12803" width="8.453125" style="10" customWidth="1"/>
    <col min="12804" max="12804" width="6.453125" style="10" customWidth="1"/>
    <col min="12805" max="12805" width="3.6328125" style="10" customWidth="1"/>
    <col min="12806" max="12806" width="1.36328125" style="10" customWidth="1"/>
    <col min="12807" max="12813" width="8.7265625" style="10"/>
    <col min="12814" max="12814" width="5.08984375" style="10" customWidth="1"/>
    <col min="12815" max="12815" width="1.08984375" style="10" customWidth="1"/>
    <col min="12816" max="12832" width="8.7265625" style="10"/>
    <col min="12833" max="12833" width="0" style="10" hidden="1" customWidth="1"/>
    <col min="12834" max="13050" width="8.7265625" style="10"/>
    <col min="13051" max="13051" width="5.6328125" style="10" customWidth="1"/>
    <col min="13052" max="13052" width="10.6328125" style="10" customWidth="1"/>
    <col min="13053" max="13054" width="8.7265625" style="10"/>
    <col min="13055" max="13055" width="18.08984375" style="10" customWidth="1"/>
    <col min="13056" max="13056" width="7.453125" style="10" customWidth="1"/>
    <col min="13057" max="13057" width="5.90625" style="10" customWidth="1"/>
    <col min="13058" max="13058" width="3.453125" style="10" customWidth="1"/>
    <col min="13059" max="13059" width="8.453125" style="10" customWidth="1"/>
    <col min="13060" max="13060" width="6.453125" style="10" customWidth="1"/>
    <col min="13061" max="13061" width="3.6328125" style="10" customWidth="1"/>
    <col min="13062" max="13062" width="1.36328125" style="10" customWidth="1"/>
    <col min="13063" max="13069" width="8.7265625" style="10"/>
    <col min="13070" max="13070" width="5.08984375" style="10" customWidth="1"/>
    <col min="13071" max="13071" width="1.08984375" style="10" customWidth="1"/>
    <col min="13072" max="13088" width="8.7265625" style="10"/>
    <col min="13089" max="13089" width="0" style="10" hidden="1" customWidth="1"/>
    <col min="13090" max="13306" width="8.7265625" style="10"/>
    <col min="13307" max="13307" width="5.6328125" style="10" customWidth="1"/>
    <col min="13308" max="13308" width="10.6328125" style="10" customWidth="1"/>
    <col min="13309" max="13310" width="8.7265625" style="10"/>
    <col min="13311" max="13311" width="18.08984375" style="10" customWidth="1"/>
    <col min="13312" max="13312" width="7.453125" style="10" customWidth="1"/>
    <col min="13313" max="13313" width="5.90625" style="10" customWidth="1"/>
    <col min="13314" max="13314" width="3.453125" style="10" customWidth="1"/>
    <col min="13315" max="13315" width="8.453125" style="10" customWidth="1"/>
    <col min="13316" max="13316" width="6.453125" style="10" customWidth="1"/>
    <col min="13317" max="13317" width="3.6328125" style="10" customWidth="1"/>
    <col min="13318" max="13318" width="1.36328125" style="10" customWidth="1"/>
    <col min="13319" max="13325" width="8.7265625" style="10"/>
    <col min="13326" max="13326" width="5.08984375" style="10" customWidth="1"/>
    <col min="13327" max="13327" width="1.08984375" style="10" customWidth="1"/>
    <col min="13328" max="13344" width="8.7265625" style="10"/>
    <col min="13345" max="13345" width="0" style="10" hidden="1" customWidth="1"/>
    <col min="13346" max="13562" width="8.7265625" style="10"/>
    <col min="13563" max="13563" width="5.6328125" style="10" customWidth="1"/>
    <col min="13564" max="13564" width="10.6328125" style="10" customWidth="1"/>
    <col min="13565" max="13566" width="8.7265625" style="10"/>
    <col min="13567" max="13567" width="18.08984375" style="10" customWidth="1"/>
    <col min="13568" max="13568" width="7.453125" style="10" customWidth="1"/>
    <col min="13569" max="13569" width="5.90625" style="10" customWidth="1"/>
    <col min="13570" max="13570" width="3.453125" style="10" customWidth="1"/>
    <col min="13571" max="13571" width="8.453125" style="10" customWidth="1"/>
    <col min="13572" max="13572" width="6.453125" style="10" customWidth="1"/>
    <col min="13573" max="13573" width="3.6328125" style="10" customWidth="1"/>
    <col min="13574" max="13574" width="1.36328125" style="10" customWidth="1"/>
    <col min="13575" max="13581" width="8.7265625" style="10"/>
    <col min="13582" max="13582" width="5.08984375" style="10" customWidth="1"/>
    <col min="13583" max="13583" width="1.08984375" style="10" customWidth="1"/>
    <col min="13584" max="13600" width="8.7265625" style="10"/>
    <col min="13601" max="13601" width="0" style="10" hidden="1" customWidth="1"/>
    <col min="13602" max="13818" width="8.7265625" style="10"/>
    <col min="13819" max="13819" width="5.6328125" style="10" customWidth="1"/>
    <col min="13820" max="13820" width="10.6328125" style="10" customWidth="1"/>
    <col min="13821" max="13822" width="8.7265625" style="10"/>
    <col min="13823" max="13823" width="18.08984375" style="10" customWidth="1"/>
    <col min="13824" max="13824" width="7.453125" style="10" customWidth="1"/>
    <col min="13825" max="13825" width="5.90625" style="10" customWidth="1"/>
    <col min="13826" max="13826" width="3.453125" style="10" customWidth="1"/>
    <col min="13827" max="13827" width="8.453125" style="10" customWidth="1"/>
    <col min="13828" max="13828" width="6.453125" style="10" customWidth="1"/>
    <col min="13829" max="13829" width="3.6328125" style="10" customWidth="1"/>
    <col min="13830" max="13830" width="1.36328125" style="10" customWidth="1"/>
    <col min="13831" max="13837" width="8.7265625" style="10"/>
    <col min="13838" max="13838" width="5.08984375" style="10" customWidth="1"/>
    <col min="13839" max="13839" width="1.08984375" style="10" customWidth="1"/>
    <col min="13840" max="13856" width="8.7265625" style="10"/>
    <col min="13857" max="13857" width="0" style="10" hidden="1" customWidth="1"/>
    <col min="13858" max="14074" width="8.7265625" style="10"/>
    <col min="14075" max="14075" width="5.6328125" style="10" customWidth="1"/>
    <col min="14076" max="14076" width="10.6328125" style="10" customWidth="1"/>
    <col min="14077" max="14078" width="8.7265625" style="10"/>
    <col min="14079" max="14079" width="18.08984375" style="10" customWidth="1"/>
    <col min="14080" max="14080" width="7.453125" style="10" customWidth="1"/>
    <col min="14081" max="14081" width="5.90625" style="10" customWidth="1"/>
    <col min="14082" max="14082" width="3.453125" style="10" customWidth="1"/>
    <col min="14083" max="14083" width="8.453125" style="10" customWidth="1"/>
    <col min="14084" max="14084" width="6.453125" style="10" customWidth="1"/>
    <col min="14085" max="14085" width="3.6328125" style="10" customWidth="1"/>
    <col min="14086" max="14086" width="1.36328125" style="10" customWidth="1"/>
    <col min="14087" max="14093" width="8.7265625" style="10"/>
    <col min="14094" max="14094" width="5.08984375" style="10" customWidth="1"/>
    <col min="14095" max="14095" width="1.08984375" style="10" customWidth="1"/>
    <col min="14096" max="14112" width="8.7265625" style="10"/>
    <col min="14113" max="14113" width="0" style="10" hidden="1" customWidth="1"/>
    <col min="14114" max="14330" width="8.7265625" style="10"/>
    <col min="14331" max="14331" width="5.6328125" style="10" customWidth="1"/>
    <col min="14332" max="14332" width="10.6328125" style="10" customWidth="1"/>
    <col min="14333" max="14334" width="8.7265625" style="10"/>
    <col min="14335" max="14335" width="18.08984375" style="10" customWidth="1"/>
    <col min="14336" max="14336" width="7.453125" style="10" customWidth="1"/>
    <col min="14337" max="14337" width="5.90625" style="10" customWidth="1"/>
    <col min="14338" max="14338" width="3.453125" style="10" customWidth="1"/>
    <col min="14339" max="14339" width="8.453125" style="10" customWidth="1"/>
    <col min="14340" max="14340" width="6.453125" style="10" customWidth="1"/>
    <col min="14341" max="14341" width="3.6328125" style="10" customWidth="1"/>
    <col min="14342" max="14342" width="1.36328125" style="10" customWidth="1"/>
    <col min="14343" max="14349" width="8.7265625" style="10"/>
    <col min="14350" max="14350" width="5.08984375" style="10" customWidth="1"/>
    <col min="14351" max="14351" width="1.08984375" style="10" customWidth="1"/>
    <col min="14352" max="14368" width="8.7265625" style="10"/>
    <col min="14369" max="14369" width="0" style="10" hidden="1" customWidth="1"/>
    <col min="14370" max="14586" width="8.7265625" style="10"/>
    <col min="14587" max="14587" width="5.6328125" style="10" customWidth="1"/>
    <col min="14588" max="14588" width="10.6328125" style="10" customWidth="1"/>
    <col min="14589" max="14590" width="8.7265625" style="10"/>
    <col min="14591" max="14591" width="18.08984375" style="10" customWidth="1"/>
    <col min="14592" max="14592" width="7.453125" style="10" customWidth="1"/>
    <col min="14593" max="14593" width="5.90625" style="10" customWidth="1"/>
    <col min="14594" max="14594" width="3.453125" style="10" customWidth="1"/>
    <col min="14595" max="14595" width="8.453125" style="10" customWidth="1"/>
    <col min="14596" max="14596" width="6.453125" style="10" customWidth="1"/>
    <col min="14597" max="14597" width="3.6328125" style="10" customWidth="1"/>
    <col min="14598" max="14598" width="1.36328125" style="10" customWidth="1"/>
    <col min="14599" max="14605" width="8.7265625" style="10"/>
    <col min="14606" max="14606" width="5.08984375" style="10" customWidth="1"/>
    <col min="14607" max="14607" width="1.08984375" style="10" customWidth="1"/>
    <col min="14608" max="14624" width="8.7265625" style="10"/>
    <col min="14625" max="14625" width="0" style="10" hidden="1" customWidth="1"/>
    <col min="14626" max="14842" width="8.7265625" style="10"/>
    <col min="14843" max="14843" width="5.6328125" style="10" customWidth="1"/>
    <col min="14844" max="14844" width="10.6328125" style="10" customWidth="1"/>
    <col min="14845" max="14846" width="8.7265625" style="10"/>
    <col min="14847" max="14847" width="18.08984375" style="10" customWidth="1"/>
    <col min="14848" max="14848" width="7.453125" style="10" customWidth="1"/>
    <col min="14849" max="14849" width="5.90625" style="10" customWidth="1"/>
    <col min="14850" max="14850" width="3.453125" style="10" customWidth="1"/>
    <col min="14851" max="14851" width="8.453125" style="10" customWidth="1"/>
    <col min="14852" max="14852" width="6.453125" style="10" customWidth="1"/>
    <col min="14853" max="14853" width="3.6328125" style="10" customWidth="1"/>
    <col min="14854" max="14854" width="1.36328125" style="10" customWidth="1"/>
    <col min="14855" max="14861" width="8.7265625" style="10"/>
    <col min="14862" max="14862" width="5.08984375" style="10" customWidth="1"/>
    <col min="14863" max="14863" width="1.08984375" style="10" customWidth="1"/>
    <col min="14864" max="14880" width="8.7265625" style="10"/>
    <col min="14881" max="14881" width="0" style="10" hidden="1" customWidth="1"/>
    <col min="14882" max="15098" width="8.7265625" style="10"/>
    <col min="15099" max="15099" width="5.6328125" style="10" customWidth="1"/>
    <col min="15100" max="15100" width="10.6328125" style="10" customWidth="1"/>
    <col min="15101" max="15102" width="8.7265625" style="10"/>
    <col min="15103" max="15103" width="18.08984375" style="10" customWidth="1"/>
    <col min="15104" max="15104" width="7.453125" style="10" customWidth="1"/>
    <col min="15105" max="15105" width="5.90625" style="10" customWidth="1"/>
    <col min="15106" max="15106" width="3.453125" style="10" customWidth="1"/>
    <col min="15107" max="15107" width="8.453125" style="10" customWidth="1"/>
    <col min="15108" max="15108" width="6.453125" style="10" customWidth="1"/>
    <col min="15109" max="15109" width="3.6328125" style="10" customWidth="1"/>
    <col min="15110" max="15110" width="1.36328125" style="10" customWidth="1"/>
    <col min="15111" max="15117" width="8.7265625" style="10"/>
    <col min="15118" max="15118" width="5.08984375" style="10" customWidth="1"/>
    <col min="15119" max="15119" width="1.08984375" style="10" customWidth="1"/>
    <col min="15120" max="15136" width="8.7265625" style="10"/>
    <col min="15137" max="15137" width="0" style="10" hidden="1" customWidth="1"/>
    <col min="15138" max="15354" width="8.7265625" style="10"/>
    <col min="15355" max="15355" width="5.6328125" style="10" customWidth="1"/>
    <col min="15356" max="15356" width="10.6328125" style="10" customWidth="1"/>
    <col min="15357" max="15358" width="8.7265625" style="10"/>
    <col min="15359" max="15359" width="18.08984375" style="10" customWidth="1"/>
    <col min="15360" max="15360" width="7.453125" style="10" customWidth="1"/>
    <col min="15361" max="15361" width="5.90625" style="10" customWidth="1"/>
    <col min="15362" max="15362" width="3.453125" style="10" customWidth="1"/>
    <col min="15363" max="15363" width="8.453125" style="10" customWidth="1"/>
    <col min="15364" max="15364" width="6.453125" style="10" customWidth="1"/>
    <col min="15365" max="15365" width="3.6328125" style="10" customWidth="1"/>
    <col min="15366" max="15366" width="1.36328125" style="10" customWidth="1"/>
    <col min="15367" max="15373" width="8.7265625" style="10"/>
    <col min="15374" max="15374" width="5.08984375" style="10" customWidth="1"/>
    <col min="15375" max="15375" width="1.08984375" style="10" customWidth="1"/>
    <col min="15376" max="15392" width="8.7265625" style="10"/>
    <col min="15393" max="15393" width="0" style="10" hidden="1" customWidth="1"/>
    <col min="15394" max="15610" width="8.7265625" style="10"/>
    <col min="15611" max="15611" width="5.6328125" style="10" customWidth="1"/>
    <col min="15612" max="15612" width="10.6328125" style="10" customWidth="1"/>
    <col min="15613" max="15614" width="8.7265625" style="10"/>
    <col min="15615" max="15615" width="18.08984375" style="10" customWidth="1"/>
    <col min="15616" max="15616" width="7.453125" style="10" customWidth="1"/>
    <col min="15617" max="15617" width="5.90625" style="10" customWidth="1"/>
    <col min="15618" max="15618" width="3.453125" style="10" customWidth="1"/>
    <col min="15619" max="15619" width="8.453125" style="10" customWidth="1"/>
    <col min="15620" max="15620" width="6.453125" style="10" customWidth="1"/>
    <col min="15621" max="15621" width="3.6328125" style="10" customWidth="1"/>
    <col min="15622" max="15622" width="1.36328125" style="10" customWidth="1"/>
    <col min="15623" max="15629" width="8.7265625" style="10"/>
    <col min="15630" max="15630" width="5.08984375" style="10" customWidth="1"/>
    <col min="15631" max="15631" width="1.08984375" style="10" customWidth="1"/>
    <col min="15632" max="15648" width="8.7265625" style="10"/>
    <col min="15649" max="15649" width="0" style="10" hidden="1" customWidth="1"/>
    <col min="15650" max="15866" width="8.7265625" style="10"/>
    <col min="15867" max="15867" width="5.6328125" style="10" customWidth="1"/>
    <col min="15868" max="15868" width="10.6328125" style="10" customWidth="1"/>
    <col min="15869" max="15870" width="8.7265625" style="10"/>
    <col min="15871" max="15871" width="18.08984375" style="10" customWidth="1"/>
    <col min="15872" max="15872" width="7.453125" style="10" customWidth="1"/>
    <col min="15873" max="15873" width="5.90625" style="10" customWidth="1"/>
    <col min="15874" max="15874" width="3.453125" style="10" customWidth="1"/>
    <col min="15875" max="15875" width="8.453125" style="10" customWidth="1"/>
    <col min="15876" max="15876" width="6.453125" style="10" customWidth="1"/>
    <col min="15877" max="15877" width="3.6328125" style="10" customWidth="1"/>
    <col min="15878" max="15878" width="1.36328125" style="10" customWidth="1"/>
    <col min="15879" max="15885" width="8.7265625" style="10"/>
    <col min="15886" max="15886" width="5.08984375" style="10" customWidth="1"/>
    <col min="15887" max="15887" width="1.08984375" style="10" customWidth="1"/>
    <col min="15888" max="15904" width="8.7265625" style="10"/>
    <col min="15905" max="15905" width="0" style="10" hidden="1" customWidth="1"/>
    <col min="15906" max="16122" width="8.7265625" style="10"/>
    <col min="16123" max="16123" width="5.6328125" style="10" customWidth="1"/>
    <col min="16124" max="16124" width="10.6328125" style="10" customWidth="1"/>
    <col min="16125" max="16126" width="8.7265625" style="10"/>
    <col min="16127" max="16127" width="18.08984375" style="10" customWidth="1"/>
    <col min="16128" max="16128" width="7.453125" style="10" customWidth="1"/>
    <col min="16129" max="16129" width="5.90625" style="10" customWidth="1"/>
    <col min="16130" max="16130" width="3.453125" style="10" customWidth="1"/>
    <col min="16131" max="16131" width="8.453125" style="10" customWidth="1"/>
    <col min="16132" max="16132" width="6.453125" style="10" customWidth="1"/>
    <col min="16133" max="16133" width="3.6328125" style="10" customWidth="1"/>
    <col min="16134" max="16134" width="1.36328125" style="10" customWidth="1"/>
    <col min="16135" max="16141" width="8.7265625" style="10"/>
    <col min="16142" max="16142" width="5.08984375" style="10" customWidth="1"/>
    <col min="16143" max="16143" width="1.08984375" style="10" customWidth="1"/>
    <col min="16144" max="16160" width="8.7265625" style="10"/>
    <col min="16161" max="16161" width="0" style="10" hidden="1" customWidth="1"/>
    <col min="16162" max="16384" width="8.7265625" style="10"/>
  </cols>
  <sheetData>
    <row r="1" spans="1:16" ht="23.15" customHeight="1" x14ac:dyDescent="0.2">
      <c r="A1" s="23" t="s">
        <v>490</v>
      </c>
      <c r="B1" s="9"/>
      <c r="C1" s="9"/>
      <c r="D1" s="9"/>
      <c r="E1" s="9"/>
      <c r="F1" s="9"/>
      <c r="G1" s="9"/>
      <c r="H1" s="9"/>
      <c r="I1" s="9"/>
      <c r="J1" s="9"/>
      <c r="K1" s="9"/>
      <c r="L1" s="9"/>
      <c r="M1" s="9"/>
      <c r="N1" s="9"/>
      <c r="O1" s="9"/>
      <c r="P1" s="9"/>
    </row>
    <row r="2" spans="1:16" ht="23.15" customHeight="1" x14ac:dyDescent="0.2">
      <c r="A2" s="9" t="s">
        <v>285</v>
      </c>
      <c r="B2" s="9"/>
      <c r="C2" s="9"/>
      <c r="D2" s="9"/>
      <c r="E2" s="9"/>
      <c r="F2" s="140"/>
      <c r="G2" s="140"/>
      <c r="H2" s="140"/>
      <c r="I2" s="140"/>
      <c r="J2" s="140"/>
      <c r="K2" s="140"/>
      <c r="L2" s="140"/>
      <c r="M2" s="140"/>
      <c r="N2" s="140"/>
      <c r="O2" s="140"/>
      <c r="P2" s="140"/>
    </row>
    <row r="3" spans="1:16" s="201" customFormat="1" ht="28.5" customHeight="1" x14ac:dyDescent="0.2">
      <c r="A3" s="435" t="s">
        <v>76</v>
      </c>
      <c r="B3" s="436"/>
      <c r="C3" s="436"/>
      <c r="D3" s="436"/>
      <c r="E3" s="436"/>
      <c r="F3" s="437"/>
      <c r="G3" s="503" t="s">
        <v>178</v>
      </c>
      <c r="H3" s="504"/>
      <c r="I3" s="504"/>
      <c r="J3" s="505"/>
      <c r="K3" s="503" t="s">
        <v>77</v>
      </c>
      <c r="L3" s="504"/>
      <c r="M3" s="504"/>
      <c r="N3" s="504"/>
      <c r="O3" s="504"/>
      <c r="P3" s="505"/>
    </row>
    <row r="4" spans="1:16" s="201" customFormat="1" ht="18.75" customHeight="1" x14ac:dyDescent="0.2">
      <c r="A4" s="475" t="s">
        <v>78</v>
      </c>
      <c r="B4" s="476"/>
      <c r="C4" s="476"/>
      <c r="D4" s="476"/>
      <c r="E4" s="476"/>
      <c r="F4" s="477"/>
      <c r="G4" s="160"/>
      <c r="H4" s="161"/>
      <c r="I4" s="156"/>
      <c r="J4" s="177" t="s">
        <v>35</v>
      </c>
      <c r="K4" s="182"/>
      <c r="L4" s="182"/>
      <c r="M4" s="436"/>
      <c r="N4" s="436"/>
      <c r="O4" s="506" t="s">
        <v>35</v>
      </c>
      <c r="P4" s="507"/>
    </row>
    <row r="5" spans="1:16" s="201" customFormat="1" ht="18.75" customHeight="1" x14ac:dyDescent="0.2">
      <c r="A5" s="475" t="s">
        <v>79</v>
      </c>
      <c r="B5" s="476"/>
      <c r="C5" s="476"/>
      <c r="D5" s="476"/>
      <c r="E5" s="476"/>
      <c r="F5" s="477"/>
      <c r="G5" s="160"/>
      <c r="H5" s="161"/>
      <c r="I5" s="156"/>
      <c r="J5" s="177" t="s">
        <v>35</v>
      </c>
      <c r="K5" s="182"/>
      <c r="L5" s="182"/>
      <c r="M5" s="436"/>
      <c r="N5" s="436"/>
      <c r="O5" s="506" t="s">
        <v>35</v>
      </c>
      <c r="P5" s="507" t="s">
        <v>35</v>
      </c>
    </row>
    <row r="6" spans="1:16" s="201" customFormat="1" ht="18.75" customHeight="1" x14ac:dyDescent="0.2">
      <c r="A6" s="475" t="s">
        <v>80</v>
      </c>
      <c r="B6" s="476"/>
      <c r="C6" s="476"/>
      <c r="D6" s="476"/>
      <c r="E6" s="476"/>
      <c r="F6" s="477"/>
      <c r="G6" s="163"/>
      <c r="H6" s="164"/>
      <c r="I6" s="178"/>
      <c r="J6" s="180" t="s">
        <v>35</v>
      </c>
      <c r="K6" s="127"/>
      <c r="L6" s="127"/>
      <c r="M6" s="436"/>
      <c r="N6" s="436"/>
      <c r="O6" s="506" t="s">
        <v>35</v>
      </c>
      <c r="P6" s="507" t="s">
        <v>35</v>
      </c>
    </row>
    <row r="7" spans="1:16" s="201" customFormat="1" ht="18.75" customHeight="1" x14ac:dyDescent="0.2">
      <c r="A7" s="475" t="s">
        <v>81</v>
      </c>
      <c r="B7" s="476"/>
      <c r="C7" s="476"/>
      <c r="D7" s="476"/>
      <c r="E7" s="476"/>
      <c r="F7" s="477"/>
      <c r="G7" s="160"/>
      <c r="H7" s="161"/>
      <c r="I7" s="156"/>
      <c r="J7" s="177" t="s">
        <v>35</v>
      </c>
      <c r="K7" s="182"/>
      <c r="L7" s="182"/>
      <c r="M7" s="436"/>
      <c r="N7" s="436"/>
      <c r="O7" s="506" t="s">
        <v>35</v>
      </c>
      <c r="P7" s="507" t="s">
        <v>35</v>
      </c>
    </row>
    <row r="8" spans="1:16" s="201" customFormat="1" ht="18.75" customHeight="1" x14ac:dyDescent="0.2">
      <c r="A8" s="475" t="s">
        <v>82</v>
      </c>
      <c r="B8" s="476"/>
      <c r="C8" s="476"/>
      <c r="D8" s="476"/>
      <c r="E8" s="476"/>
      <c r="F8" s="477"/>
      <c r="G8" s="160"/>
      <c r="H8" s="161"/>
      <c r="I8" s="156"/>
      <c r="J8" s="177" t="s">
        <v>35</v>
      </c>
      <c r="K8" s="182"/>
      <c r="L8" s="182"/>
      <c r="M8" s="436"/>
      <c r="N8" s="436"/>
      <c r="O8" s="506" t="s">
        <v>35</v>
      </c>
      <c r="P8" s="507" t="s">
        <v>35</v>
      </c>
    </row>
    <row r="9" spans="1:16" s="201" customFormat="1" ht="18.75" customHeight="1" x14ac:dyDescent="0.2">
      <c r="A9" s="475" t="s">
        <v>379</v>
      </c>
      <c r="B9" s="476"/>
      <c r="C9" s="476"/>
      <c r="D9" s="476"/>
      <c r="E9" s="476"/>
      <c r="F9" s="477"/>
      <c r="G9" s="160"/>
      <c r="H9" s="161"/>
      <c r="I9" s="156"/>
      <c r="J9" s="177" t="s">
        <v>35</v>
      </c>
      <c r="K9" s="182"/>
      <c r="L9" s="182"/>
      <c r="M9" s="436"/>
      <c r="N9" s="436"/>
      <c r="O9" s="506" t="s">
        <v>35</v>
      </c>
      <c r="P9" s="507" t="s">
        <v>35</v>
      </c>
    </row>
    <row r="10" spans="1:16" s="201" customFormat="1" ht="18.75" customHeight="1" x14ac:dyDescent="0.2">
      <c r="A10" s="508" t="s">
        <v>417</v>
      </c>
      <c r="B10" s="509"/>
      <c r="C10" s="509"/>
      <c r="D10" s="509"/>
      <c r="E10" s="509"/>
      <c r="F10" s="510"/>
      <c r="G10" s="128"/>
      <c r="H10" s="129"/>
      <c r="I10" s="511"/>
      <c r="J10" s="513" t="s">
        <v>35</v>
      </c>
      <c r="K10" s="130"/>
      <c r="L10" s="165"/>
      <c r="M10" s="511"/>
      <c r="N10" s="511"/>
      <c r="O10" s="515" t="s">
        <v>35</v>
      </c>
      <c r="P10" s="513"/>
    </row>
    <row r="11" spans="1:16" s="201" customFormat="1" ht="18.75" customHeight="1" x14ac:dyDescent="0.2">
      <c r="A11" s="400" t="s">
        <v>418</v>
      </c>
      <c r="B11" s="401"/>
      <c r="C11" s="401"/>
      <c r="D11" s="401"/>
      <c r="E11" s="401"/>
      <c r="F11" s="517"/>
      <c r="G11" s="128"/>
      <c r="H11" s="129"/>
      <c r="I11" s="512"/>
      <c r="J11" s="514"/>
      <c r="K11" s="130"/>
      <c r="L11" s="130"/>
      <c r="M11" s="512"/>
      <c r="N11" s="512"/>
      <c r="O11" s="516"/>
      <c r="P11" s="514"/>
    </row>
    <row r="12" spans="1:16" s="201" customFormat="1" ht="16.5" customHeight="1" x14ac:dyDescent="0.2">
      <c r="A12" s="518" t="s">
        <v>83</v>
      </c>
      <c r="B12" s="519"/>
      <c r="C12" s="519"/>
      <c r="D12" s="519"/>
      <c r="E12" s="519"/>
      <c r="F12" s="520"/>
      <c r="G12" s="518" t="s">
        <v>419</v>
      </c>
      <c r="H12" s="519"/>
      <c r="I12" s="165">
        <f>SUM(I4:I11)</f>
        <v>0</v>
      </c>
      <c r="J12" s="179" t="s">
        <v>35</v>
      </c>
      <c r="K12" s="518" t="s">
        <v>419</v>
      </c>
      <c r="L12" s="519"/>
      <c r="M12" s="511">
        <f>SUM(M4:N11)</f>
        <v>0</v>
      </c>
      <c r="N12" s="511"/>
      <c r="O12" s="515" t="s">
        <v>35</v>
      </c>
      <c r="P12" s="513" t="s">
        <v>35</v>
      </c>
    </row>
    <row r="13" spans="1:16" s="201" customFormat="1" ht="15.75" customHeight="1" x14ac:dyDescent="0.2">
      <c r="A13" s="521"/>
      <c r="B13" s="522"/>
      <c r="C13" s="522"/>
      <c r="D13" s="522"/>
      <c r="E13" s="522"/>
      <c r="F13" s="523"/>
      <c r="G13" s="524" t="s">
        <v>84</v>
      </c>
      <c r="H13" s="512"/>
      <c r="I13" s="178"/>
      <c r="J13" s="180" t="s">
        <v>85</v>
      </c>
      <c r="K13" s="524" t="s">
        <v>84</v>
      </c>
      <c r="L13" s="512"/>
      <c r="M13" s="512"/>
      <c r="N13" s="512"/>
      <c r="O13" s="516" t="s">
        <v>85</v>
      </c>
      <c r="P13" s="514"/>
    </row>
    <row r="14" spans="1:16" ht="23.15" customHeight="1" x14ac:dyDescent="0.2">
      <c r="A14" s="72" t="s">
        <v>86</v>
      </c>
      <c r="B14" s="484" t="s">
        <v>87</v>
      </c>
      <c r="C14" s="484"/>
      <c r="D14" s="484"/>
      <c r="E14" s="484"/>
      <c r="F14" s="484"/>
      <c r="G14" s="484"/>
      <c r="H14" s="484"/>
      <c r="I14" s="484"/>
      <c r="J14" s="484"/>
      <c r="K14" s="484"/>
      <c r="L14" s="484"/>
      <c r="M14" s="484"/>
      <c r="N14" s="484"/>
      <c r="O14" s="484"/>
      <c r="P14" s="484"/>
    </row>
    <row r="15" spans="1:16" ht="15" customHeight="1" x14ac:dyDescent="0.2">
      <c r="A15" s="9"/>
      <c r="B15" s="172"/>
      <c r="C15" s="172"/>
      <c r="D15" s="172"/>
      <c r="E15" s="172"/>
      <c r="F15" s="172"/>
      <c r="G15" s="172"/>
      <c r="H15" s="172"/>
      <c r="I15" s="172"/>
      <c r="J15" s="172"/>
      <c r="K15" s="172"/>
      <c r="L15" s="172"/>
      <c r="M15" s="172"/>
      <c r="N15" s="172"/>
      <c r="O15" s="172"/>
      <c r="P15" s="172"/>
    </row>
    <row r="16" spans="1:16" ht="23.15" customHeight="1" x14ac:dyDescent="0.2">
      <c r="A16" s="9" t="s">
        <v>491</v>
      </c>
      <c r="B16" s="9"/>
      <c r="C16" s="9"/>
      <c r="D16" s="9"/>
      <c r="E16" s="9"/>
      <c r="F16" s="9"/>
      <c r="G16" s="9"/>
      <c r="H16" s="9"/>
      <c r="I16" s="9"/>
      <c r="J16" s="9"/>
      <c r="K16" s="9"/>
      <c r="L16" s="9"/>
      <c r="M16" s="9"/>
      <c r="N16" s="9"/>
      <c r="O16" s="9"/>
      <c r="P16" s="50" t="s">
        <v>299</v>
      </c>
    </row>
    <row r="17" spans="1:18" ht="23.15" customHeight="1" x14ac:dyDescent="0.2">
      <c r="A17" s="461" t="s">
        <v>330</v>
      </c>
      <c r="B17" s="462"/>
      <c r="C17" s="462"/>
      <c r="D17" s="462"/>
      <c r="E17" s="462"/>
      <c r="F17" s="462"/>
      <c r="G17" s="462"/>
      <c r="H17" s="462"/>
      <c r="I17" s="462"/>
      <c r="J17" s="462"/>
      <c r="K17" s="462"/>
      <c r="L17" s="462"/>
      <c r="M17" s="462"/>
      <c r="N17" s="462"/>
      <c r="O17" s="462"/>
      <c r="P17" s="463"/>
    </row>
    <row r="18" spans="1:18" ht="18.649999999999999" customHeight="1" x14ac:dyDescent="0.2">
      <c r="A18" s="411"/>
      <c r="B18" s="412"/>
      <c r="C18" s="412"/>
      <c r="D18" s="412"/>
      <c r="E18" s="412"/>
      <c r="F18" s="412"/>
      <c r="G18" s="412"/>
      <c r="H18" s="412"/>
      <c r="I18" s="412"/>
      <c r="J18" s="412"/>
      <c r="K18" s="412"/>
      <c r="L18" s="412"/>
      <c r="M18" s="412"/>
      <c r="N18" s="412"/>
      <c r="O18" s="412"/>
      <c r="P18" s="413"/>
    </row>
    <row r="19" spans="1:18" ht="18.649999999999999" customHeight="1" x14ac:dyDescent="0.2">
      <c r="A19" s="411"/>
      <c r="B19" s="412"/>
      <c r="C19" s="412"/>
      <c r="D19" s="412"/>
      <c r="E19" s="412"/>
      <c r="F19" s="412"/>
      <c r="G19" s="412"/>
      <c r="H19" s="412"/>
      <c r="I19" s="412"/>
      <c r="J19" s="412"/>
      <c r="K19" s="412"/>
      <c r="L19" s="412"/>
      <c r="M19" s="412"/>
      <c r="N19" s="412"/>
      <c r="O19" s="412"/>
      <c r="P19" s="413"/>
    </row>
    <row r="20" spans="1:18" ht="18.649999999999999" customHeight="1" x14ac:dyDescent="0.2">
      <c r="A20" s="414"/>
      <c r="B20" s="415"/>
      <c r="C20" s="415"/>
      <c r="D20" s="415"/>
      <c r="E20" s="415"/>
      <c r="F20" s="415"/>
      <c r="G20" s="415"/>
      <c r="H20" s="415"/>
      <c r="I20" s="415"/>
      <c r="J20" s="415"/>
      <c r="K20" s="415"/>
      <c r="L20" s="415"/>
      <c r="M20" s="415"/>
      <c r="N20" s="415"/>
      <c r="O20" s="415"/>
      <c r="P20" s="416"/>
    </row>
    <row r="21" spans="1:18" ht="21.65" customHeight="1" x14ac:dyDescent="0.2">
      <c r="A21" s="464" t="s">
        <v>197</v>
      </c>
      <c r="B21" s="465"/>
      <c r="C21" s="465"/>
      <c r="D21" s="465"/>
      <c r="E21" s="465"/>
      <c r="F21" s="466"/>
      <c r="G21" s="435" t="s">
        <v>420</v>
      </c>
      <c r="H21" s="436"/>
      <c r="I21" s="436"/>
      <c r="J21" s="436"/>
      <c r="K21" s="436"/>
      <c r="L21" s="436"/>
      <c r="M21" s="436"/>
      <c r="N21" s="436"/>
      <c r="O21" s="436"/>
      <c r="P21" s="437"/>
      <c r="Q21" s="20"/>
      <c r="R21" s="20"/>
    </row>
    <row r="22" spans="1:18" ht="21.65" customHeight="1" x14ac:dyDescent="0.2">
      <c r="A22" s="464" t="s">
        <v>286</v>
      </c>
      <c r="B22" s="465"/>
      <c r="C22" s="465"/>
      <c r="D22" s="465"/>
      <c r="E22" s="465"/>
      <c r="F22" s="466"/>
      <c r="G22" s="126"/>
      <c r="H22" s="481" t="s">
        <v>421</v>
      </c>
      <c r="I22" s="481"/>
      <c r="J22" s="202"/>
      <c r="K22" s="203" t="s">
        <v>422</v>
      </c>
      <c r="L22" s="203" t="s">
        <v>188</v>
      </c>
      <c r="M22" s="202"/>
      <c r="N22" s="202"/>
      <c r="O22" s="202"/>
      <c r="P22" s="204"/>
      <c r="Q22" s="20"/>
      <c r="R22" s="20"/>
    </row>
    <row r="23" spans="1:18" ht="21.65" customHeight="1" x14ac:dyDescent="0.2">
      <c r="A23" s="468" t="s">
        <v>287</v>
      </c>
      <c r="B23" s="469"/>
      <c r="C23" s="469"/>
      <c r="D23" s="469"/>
      <c r="E23" s="469"/>
      <c r="F23" s="470"/>
      <c r="G23" s="482" t="s">
        <v>423</v>
      </c>
      <c r="H23" s="483"/>
      <c r="I23" s="203"/>
      <c r="J23" s="205" t="s">
        <v>424</v>
      </c>
      <c r="K23" s="483" t="s">
        <v>425</v>
      </c>
      <c r="L23" s="483"/>
      <c r="M23" s="483"/>
      <c r="N23" s="483"/>
      <c r="O23" s="483"/>
      <c r="P23" s="204" t="s">
        <v>195</v>
      </c>
      <c r="Q23" s="20"/>
      <c r="R23" s="20"/>
    </row>
    <row r="24" spans="1:18" ht="21.65" customHeight="1" x14ac:dyDescent="0.2">
      <c r="A24" s="471" t="s">
        <v>296</v>
      </c>
      <c r="B24" s="275"/>
      <c r="C24" s="275"/>
      <c r="D24" s="275"/>
      <c r="E24" s="275"/>
      <c r="F24" s="276"/>
      <c r="G24" s="487" t="s">
        <v>426</v>
      </c>
      <c r="H24" s="488"/>
      <c r="I24" s="206"/>
      <c r="J24" s="207" t="s">
        <v>424</v>
      </c>
      <c r="K24" s="488" t="s">
        <v>427</v>
      </c>
      <c r="L24" s="488"/>
      <c r="M24" s="488"/>
      <c r="N24" s="483"/>
      <c r="O24" s="483"/>
      <c r="P24" s="208" t="s">
        <v>411</v>
      </c>
      <c r="Q24" s="20"/>
      <c r="R24" s="20"/>
    </row>
    <row r="25" spans="1:18" ht="21.65" customHeight="1" x14ac:dyDescent="0.2">
      <c r="A25" s="277"/>
      <c r="B25" s="278"/>
      <c r="C25" s="278"/>
      <c r="D25" s="278"/>
      <c r="E25" s="278"/>
      <c r="F25" s="279"/>
      <c r="G25" s="489" t="s">
        <v>428</v>
      </c>
      <c r="H25" s="490"/>
      <c r="I25" s="491"/>
      <c r="J25" s="492"/>
      <c r="K25" s="492"/>
      <c r="L25" s="492"/>
      <c r="M25" s="492"/>
      <c r="N25" s="492"/>
      <c r="O25" s="492"/>
      <c r="P25" s="493"/>
      <c r="Q25" s="20"/>
      <c r="R25" s="20"/>
    </row>
    <row r="26" spans="1:18" ht="21.65" customHeight="1" x14ac:dyDescent="0.2">
      <c r="A26" s="472"/>
      <c r="B26" s="473"/>
      <c r="C26" s="473"/>
      <c r="D26" s="473"/>
      <c r="E26" s="473"/>
      <c r="F26" s="474"/>
      <c r="G26" s="475" t="s">
        <v>259</v>
      </c>
      <c r="H26" s="476"/>
      <c r="I26" s="476"/>
      <c r="J26" s="476"/>
      <c r="K26" s="476"/>
      <c r="L26" s="476"/>
      <c r="M26" s="476"/>
      <c r="N26" s="476"/>
      <c r="O26" s="476"/>
      <c r="P26" s="477"/>
      <c r="Q26" s="20"/>
      <c r="R26" s="20"/>
    </row>
    <row r="27" spans="1:18" ht="33.65" customHeight="1" x14ac:dyDescent="0.2">
      <c r="A27" s="467" t="s">
        <v>297</v>
      </c>
      <c r="B27" s="467"/>
      <c r="C27" s="467"/>
      <c r="D27" s="467"/>
      <c r="E27" s="467"/>
      <c r="F27" s="467"/>
      <c r="G27" s="309" t="s">
        <v>260</v>
      </c>
      <c r="H27" s="309"/>
      <c r="I27" s="309"/>
      <c r="J27" s="309"/>
      <c r="K27" s="309"/>
      <c r="L27" s="309"/>
      <c r="M27" s="309"/>
      <c r="N27" s="309"/>
      <c r="O27" s="309"/>
      <c r="P27" s="309"/>
      <c r="Q27" s="188"/>
      <c r="R27" s="20"/>
    </row>
    <row r="28" spans="1:18" ht="15" customHeight="1" x14ac:dyDescent="0.2">
      <c r="A28" s="93"/>
      <c r="B28" s="236"/>
      <c r="C28" s="236"/>
      <c r="D28" s="236"/>
      <c r="E28" s="236"/>
      <c r="F28" s="236"/>
      <c r="G28" s="236"/>
      <c r="H28" s="236"/>
      <c r="I28" s="236"/>
      <c r="J28" s="236"/>
      <c r="K28" s="236"/>
      <c r="L28" s="236"/>
      <c r="M28" s="236"/>
      <c r="N28" s="236"/>
      <c r="O28" s="236"/>
      <c r="P28" s="93"/>
      <c r="Q28" s="20"/>
      <c r="R28" s="20"/>
    </row>
    <row r="29" spans="1:18" ht="23.15" customHeight="1" x14ac:dyDescent="0.2">
      <c r="A29" s="93" t="s">
        <v>492</v>
      </c>
      <c r="B29" s="93"/>
      <c r="C29" s="93"/>
      <c r="D29" s="93"/>
      <c r="E29" s="93"/>
      <c r="F29" s="93"/>
      <c r="G29" s="93"/>
      <c r="H29" s="93"/>
      <c r="I29" s="93"/>
      <c r="J29" s="93"/>
      <c r="K29" s="93"/>
      <c r="L29" s="93"/>
      <c r="M29" s="93"/>
      <c r="N29" s="93"/>
      <c r="O29" s="93"/>
      <c r="P29" s="94" t="s">
        <v>299</v>
      </c>
    </row>
    <row r="30" spans="1:18" ht="25.5" customHeight="1" x14ac:dyDescent="0.2">
      <c r="A30" s="478" t="s">
        <v>88</v>
      </c>
      <c r="B30" s="479"/>
      <c r="C30" s="479"/>
      <c r="D30" s="479"/>
      <c r="E30" s="479"/>
      <c r="F30" s="480"/>
      <c r="G30" s="233" t="s">
        <v>59</v>
      </c>
      <c r="H30" s="485"/>
      <c r="I30" s="486"/>
      <c r="J30" s="233" t="s">
        <v>60</v>
      </c>
      <c r="K30" s="269"/>
      <c r="L30" s="270"/>
      <c r="M30" s="270"/>
      <c r="N30" s="270"/>
      <c r="O30" s="270"/>
      <c r="P30" s="362"/>
    </row>
    <row r="31" spans="1:18" ht="20.25" customHeight="1" x14ac:dyDescent="0.2">
      <c r="A31" s="478" t="s">
        <v>201</v>
      </c>
      <c r="B31" s="479"/>
      <c r="C31" s="479"/>
      <c r="D31" s="479"/>
      <c r="E31" s="479"/>
      <c r="F31" s="480"/>
      <c r="G31" s="482" t="s">
        <v>423</v>
      </c>
      <c r="H31" s="483"/>
      <c r="I31" s="235"/>
      <c r="J31" s="205" t="s">
        <v>424</v>
      </c>
      <c r="K31" s="483" t="s">
        <v>425</v>
      </c>
      <c r="L31" s="483"/>
      <c r="M31" s="483"/>
      <c r="N31" s="483"/>
      <c r="O31" s="483"/>
      <c r="P31" s="204" t="s">
        <v>195</v>
      </c>
    </row>
    <row r="32" spans="1:18" ht="23.15" customHeight="1" x14ac:dyDescent="0.2">
      <c r="A32" s="63" t="s">
        <v>300</v>
      </c>
      <c r="B32" s="92"/>
      <c r="C32" s="92"/>
      <c r="D32" s="92"/>
      <c r="E32" s="92"/>
      <c r="F32" s="92"/>
      <c r="G32" s="92"/>
      <c r="H32" s="92"/>
      <c r="I32" s="92"/>
      <c r="J32" s="92"/>
      <c r="K32" s="92"/>
      <c r="L32" s="92"/>
      <c r="M32" s="92"/>
      <c r="N32" s="92"/>
      <c r="O32" s="92"/>
      <c r="P32" s="153"/>
    </row>
    <row r="33" spans="1:18" ht="18.649999999999999" customHeight="1" x14ac:dyDescent="0.2">
      <c r="A33" s="420"/>
      <c r="B33" s="421"/>
      <c r="C33" s="421"/>
      <c r="D33" s="421"/>
      <c r="E33" s="421"/>
      <c r="F33" s="421"/>
      <c r="G33" s="421"/>
      <c r="H33" s="421"/>
      <c r="I33" s="421"/>
      <c r="J33" s="421"/>
      <c r="K33" s="421"/>
      <c r="L33" s="421"/>
      <c r="M33" s="421"/>
      <c r="N33" s="421"/>
      <c r="O33" s="421"/>
      <c r="P33" s="422"/>
    </row>
    <row r="34" spans="1:18" ht="18.649999999999999" customHeight="1" x14ac:dyDescent="0.2">
      <c r="A34" s="420"/>
      <c r="B34" s="421"/>
      <c r="C34" s="421"/>
      <c r="D34" s="421"/>
      <c r="E34" s="421"/>
      <c r="F34" s="421"/>
      <c r="G34" s="421"/>
      <c r="H34" s="421"/>
      <c r="I34" s="421"/>
      <c r="J34" s="421"/>
      <c r="K34" s="421"/>
      <c r="L34" s="421"/>
      <c r="M34" s="421"/>
      <c r="N34" s="421"/>
      <c r="O34" s="421"/>
      <c r="P34" s="422"/>
    </row>
    <row r="35" spans="1:18" ht="18.649999999999999" customHeight="1" x14ac:dyDescent="0.2">
      <c r="A35" s="423"/>
      <c r="B35" s="424"/>
      <c r="C35" s="424"/>
      <c r="D35" s="424"/>
      <c r="E35" s="424"/>
      <c r="F35" s="424"/>
      <c r="G35" s="424"/>
      <c r="H35" s="424"/>
      <c r="I35" s="424"/>
      <c r="J35" s="424"/>
      <c r="K35" s="424"/>
      <c r="L35" s="424"/>
      <c r="M35" s="424"/>
      <c r="N35" s="424"/>
      <c r="O35" s="424"/>
      <c r="P35" s="425"/>
    </row>
    <row r="36" spans="1:18" ht="15" customHeight="1" x14ac:dyDescent="0.2">
      <c r="A36" s="93"/>
      <c r="B36" s="188"/>
      <c r="C36" s="188"/>
      <c r="D36" s="188"/>
      <c r="E36" s="188"/>
      <c r="F36" s="188"/>
      <c r="G36" s="188"/>
      <c r="H36" s="188"/>
      <c r="I36" s="188"/>
      <c r="J36" s="188"/>
      <c r="K36" s="188"/>
      <c r="L36" s="167"/>
      <c r="M36" s="167"/>
      <c r="N36" s="167"/>
      <c r="O36" s="167"/>
      <c r="P36" s="92"/>
      <c r="Q36" s="20"/>
      <c r="R36" s="20"/>
    </row>
    <row r="37" spans="1:18" ht="23.25" customHeight="1" x14ac:dyDescent="0.2">
      <c r="A37" s="138" t="s">
        <v>301</v>
      </c>
      <c r="B37" s="154"/>
      <c r="C37" s="154"/>
      <c r="D37" s="84"/>
      <c r="E37" s="84"/>
      <c r="F37" s="84"/>
      <c r="G37" s="154"/>
      <c r="H37" s="154"/>
      <c r="I37" s="154"/>
      <c r="J37" s="154"/>
      <c r="K37" s="154"/>
      <c r="L37" s="494" t="s">
        <v>302</v>
      </c>
      <c r="M37" s="494"/>
      <c r="N37" s="494"/>
      <c r="O37" s="494"/>
      <c r="P37" s="494"/>
    </row>
    <row r="38" spans="1:18" ht="23.25" customHeight="1" x14ac:dyDescent="0.2">
      <c r="A38" s="495" t="s">
        <v>303</v>
      </c>
      <c r="B38" s="496"/>
      <c r="C38" s="496"/>
      <c r="D38" s="497"/>
      <c r="E38" s="144" t="s">
        <v>304</v>
      </c>
      <c r="F38" s="144" t="s">
        <v>305</v>
      </c>
      <c r="G38" s="145" t="s">
        <v>37</v>
      </c>
      <c r="H38" s="79"/>
      <c r="I38" s="148" t="s">
        <v>63</v>
      </c>
      <c r="J38" s="312" t="s">
        <v>306</v>
      </c>
      <c r="K38" s="313"/>
      <c r="L38" s="313"/>
      <c r="M38" s="313"/>
      <c r="N38" s="313"/>
      <c r="O38" s="313"/>
      <c r="P38" s="314"/>
    </row>
    <row r="39" spans="1:18" ht="23.25" customHeight="1" x14ac:dyDescent="0.2">
      <c r="A39" s="468" t="s">
        <v>307</v>
      </c>
      <c r="B39" s="469"/>
      <c r="C39" s="469"/>
      <c r="D39" s="470"/>
      <c r="E39" s="144" t="s">
        <v>304</v>
      </c>
      <c r="F39" s="144" t="s">
        <v>308</v>
      </c>
      <c r="G39" s="145" t="s">
        <v>37</v>
      </c>
      <c r="H39" s="79"/>
      <c r="I39" s="80" t="s">
        <v>63</v>
      </c>
      <c r="J39" s="336" t="s">
        <v>309</v>
      </c>
      <c r="K39" s="499" t="s">
        <v>310</v>
      </c>
      <c r="L39" s="499" t="s">
        <v>311</v>
      </c>
      <c r="M39" s="499" t="s">
        <v>312</v>
      </c>
      <c r="N39" s="499"/>
      <c r="O39" s="499" t="s">
        <v>313</v>
      </c>
      <c r="P39" s="501"/>
    </row>
    <row r="40" spans="1:18" ht="23.25" customHeight="1" x14ac:dyDescent="0.2">
      <c r="A40" s="464" t="s">
        <v>314</v>
      </c>
      <c r="B40" s="465"/>
      <c r="C40" s="465"/>
      <c r="D40" s="466"/>
      <c r="E40" s="144" t="s">
        <v>304</v>
      </c>
      <c r="F40" s="144" t="s">
        <v>315</v>
      </c>
      <c r="G40" s="145" t="s">
        <v>37</v>
      </c>
      <c r="H40" s="79"/>
      <c r="I40" s="80" t="s">
        <v>63</v>
      </c>
      <c r="J40" s="498"/>
      <c r="K40" s="500"/>
      <c r="L40" s="500"/>
      <c r="M40" s="500"/>
      <c r="N40" s="500"/>
      <c r="O40" s="500"/>
      <c r="P40" s="502"/>
    </row>
    <row r="41" spans="1:18" ht="23.25" customHeight="1" x14ac:dyDescent="0.2">
      <c r="A41" s="188"/>
      <c r="B41" s="188"/>
      <c r="C41" s="188"/>
      <c r="D41" s="188"/>
      <c r="E41" s="84"/>
      <c r="F41" s="84"/>
      <c r="G41" s="84"/>
      <c r="H41" s="173"/>
      <c r="I41" s="84"/>
      <c r="J41" s="409" t="s">
        <v>316</v>
      </c>
      <c r="K41" s="409"/>
      <c r="L41" s="409"/>
      <c r="M41" s="409"/>
      <c r="N41" s="409"/>
      <c r="O41" s="409"/>
      <c r="P41" s="409"/>
    </row>
    <row r="43" spans="1:18" ht="14" x14ac:dyDescent="0.2">
      <c r="A43" s="402">
        <v>7</v>
      </c>
      <c r="B43" s="402"/>
      <c r="C43" s="402"/>
      <c r="D43" s="402"/>
      <c r="E43" s="402"/>
      <c r="F43" s="402"/>
      <c r="G43" s="402"/>
      <c r="H43" s="402"/>
      <c r="I43" s="402"/>
      <c r="J43" s="402"/>
      <c r="K43" s="402"/>
      <c r="L43" s="402"/>
      <c r="M43" s="402"/>
      <c r="N43" s="402"/>
      <c r="O43" s="402"/>
      <c r="P43" s="402"/>
      <c r="Q43" s="97"/>
    </row>
    <row r="45" spans="1:18" ht="14" x14ac:dyDescent="0.2">
      <c r="P45" s="26"/>
    </row>
    <row r="55" spans="33:33" x14ac:dyDescent="0.2">
      <c r="AG55" s="20"/>
    </row>
    <row r="56" spans="33:33" x14ac:dyDescent="0.2">
      <c r="AG56" s="20"/>
    </row>
    <row r="57" spans="33:33" x14ac:dyDescent="0.2">
      <c r="AG57" s="20"/>
    </row>
    <row r="58" spans="33:33" x14ac:dyDescent="0.2">
      <c r="AG58" s="20"/>
    </row>
    <row r="59" spans="33:33" x14ac:dyDescent="0.2">
      <c r="AG59" s="20"/>
    </row>
    <row r="60" spans="33:33" x14ac:dyDescent="0.2">
      <c r="AG60" s="20"/>
    </row>
    <row r="61" spans="33:33" x14ac:dyDescent="0.2">
      <c r="AG61" s="20"/>
    </row>
    <row r="62" spans="33:33" x14ac:dyDescent="0.2">
      <c r="AG62" s="20"/>
    </row>
    <row r="63" spans="33:33" x14ac:dyDescent="0.2">
      <c r="AG63" s="20"/>
    </row>
    <row r="64" spans="33:33" x14ac:dyDescent="0.2">
      <c r="AG64" s="20"/>
    </row>
    <row r="65" spans="33:33" x14ac:dyDescent="0.2">
      <c r="AG65" s="20"/>
    </row>
    <row r="66" spans="33:33" x14ac:dyDescent="0.2">
      <c r="AG66" s="20"/>
    </row>
    <row r="67" spans="33:33" x14ac:dyDescent="0.2">
      <c r="AG67" s="20"/>
    </row>
    <row r="68" spans="33:33" x14ac:dyDescent="0.2">
      <c r="AG68" s="20"/>
    </row>
  </sheetData>
  <mergeCells count="76">
    <mergeCell ref="A12:F13"/>
    <mergeCell ref="G12:H12"/>
    <mergeCell ref="K12:L12"/>
    <mergeCell ref="M12:N12"/>
    <mergeCell ref="O12:P12"/>
    <mergeCell ref="G13:H13"/>
    <mergeCell ref="K13:L13"/>
    <mergeCell ref="M13:N13"/>
    <mergeCell ref="O13:P13"/>
    <mergeCell ref="A9:F9"/>
    <mergeCell ref="M9:N9"/>
    <mergeCell ref="O9:P9"/>
    <mergeCell ref="A10:F10"/>
    <mergeCell ref="I10:I11"/>
    <mergeCell ref="J10:J11"/>
    <mergeCell ref="M10:N11"/>
    <mergeCell ref="O10:P11"/>
    <mergeCell ref="A11:F11"/>
    <mergeCell ref="A7:F7"/>
    <mergeCell ref="M7:N7"/>
    <mergeCell ref="O7:P7"/>
    <mergeCell ref="A8:F8"/>
    <mergeCell ref="M8:N8"/>
    <mergeCell ref="O8:P8"/>
    <mergeCell ref="A5:F5"/>
    <mergeCell ref="M5:N5"/>
    <mergeCell ref="O5:P5"/>
    <mergeCell ref="A6:F6"/>
    <mergeCell ref="M6:N6"/>
    <mergeCell ref="O6:P6"/>
    <mergeCell ref="A3:F3"/>
    <mergeCell ref="G3:J3"/>
    <mergeCell ref="K3:P3"/>
    <mergeCell ref="A4:F4"/>
    <mergeCell ref="M4:N4"/>
    <mergeCell ref="O4:P4"/>
    <mergeCell ref="A38:D38"/>
    <mergeCell ref="J38:P38"/>
    <mergeCell ref="A39:D39"/>
    <mergeCell ref="J39:J40"/>
    <mergeCell ref="K39:K40"/>
    <mergeCell ref="L39:L40"/>
    <mergeCell ref="M39:N40"/>
    <mergeCell ref="O39:P40"/>
    <mergeCell ref="A40:D40"/>
    <mergeCell ref="A33:P35"/>
    <mergeCell ref="G31:H31"/>
    <mergeCell ref="K31:M31"/>
    <mergeCell ref="N31:O31"/>
    <mergeCell ref="L37:P37"/>
    <mergeCell ref="N23:O23"/>
    <mergeCell ref="B14:P14"/>
    <mergeCell ref="H30:I30"/>
    <mergeCell ref="K30:P30"/>
    <mergeCell ref="A31:F31"/>
    <mergeCell ref="G24:H24"/>
    <mergeCell ref="K24:M24"/>
    <mergeCell ref="N24:O24"/>
    <mergeCell ref="G25:H25"/>
    <mergeCell ref="I25:P25"/>
    <mergeCell ref="A43:P43"/>
    <mergeCell ref="J41:P41"/>
    <mergeCell ref="A17:P17"/>
    <mergeCell ref="A18:P20"/>
    <mergeCell ref="A21:F21"/>
    <mergeCell ref="G21:P21"/>
    <mergeCell ref="A27:F27"/>
    <mergeCell ref="A22:F22"/>
    <mergeCell ref="A23:F23"/>
    <mergeCell ref="A24:F26"/>
    <mergeCell ref="G26:P26"/>
    <mergeCell ref="G27:P27"/>
    <mergeCell ref="A30:F30"/>
    <mergeCell ref="H22:I22"/>
    <mergeCell ref="G23:H23"/>
    <mergeCell ref="K23:M23"/>
  </mergeCells>
  <phoneticPr fontId="3"/>
  <dataValidations disablePrompts="1" count="1">
    <dataValidation type="list" allowBlank="1" showInputMessage="1" showErrorMessage="1" sqref="WVG983064 E65560:F65560 IU65560 SQ65560 ACM65560 AMI65560 AWE65560 BGA65560 BPW65560 BZS65560 CJO65560 CTK65560 DDG65560 DNC65560 DWY65560 EGU65560 EQQ65560 FAM65560 FKI65560 FUE65560 GEA65560 GNW65560 GXS65560 HHO65560 HRK65560 IBG65560 ILC65560 IUY65560 JEU65560 JOQ65560 JYM65560 KII65560 KSE65560 LCA65560 LLW65560 LVS65560 MFO65560 MPK65560 MZG65560 NJC65560 NSY65560 OCU65560 OMQ65560 OWM65560 PGI65560 PQE65560 QAA65560 QJW65560 QTS65560 RDO65560 RNK65560 RXG65560 SHC65560 SQY65560 TAU65560 TKQ65560 TUM65560 UEI65560 UOE65560 UYA65560 VHW65560 VRS65560 WBO65560 WLK65560 WVG65560 E131096:F131096 IU131096 SQ131096 ACM131096 AMI131096 AWE131096 BGA131096 BPW131096 BZS131096 CJO131096 CTK131096 DDG131096 DNC131096 DWY131096 EGU131096 EQQ131096 FAM131096 FKI131096 FUE131096 GEA131096 GNW131096 GXS131096 HHO131096 HRK131096 IBG131096 ILC131096 IUY131096 JEU131096 JOQ131096 JYM131096 KII131096 KSE131096 LCA131096 LLW131096 LVS131096 MFO131096 MPK131096 MZG131096 NJC131096 NSY131096 OCU131096 OMQ131096 OWM131096 PGI131096 PQE131096 QAA131096 QJW131096 QTS131096 RDO131096 RNK131096 RXG131096 SHC131096 SQY131096 TAU131096 TKQ131096 TUM131096 UEI131096 UOE131096 UYA131096 VHW131096 VRS131096 WBO131096 WLK131096 WVG131096 E196632:F196632 IU196632 SQ196632 ACM196632 AMI196632 AWE196632 BGA196632 BPW196632 BZS196632 CJO196632 CTK196632 DDG196632 DNC196632 DWY196632 EGU196632 EQQ196632 FAM196632 FKI196632 FUE196632 GEA196632 GNW196632 GXS196632 HHO196632 HRK196632 IBG196632 ILC196632 IUY196632 JEU196632 JOQ196632 JYM196632 KII196632 KSE196632 LCA196632 LLW196632 LVS196632 MFO196632 MPK196632 MZG196632 NJC196632 NSY196632 OCU196632 OMQ196632 OWM196632 PGI196632 PQE196632 QAA196632 QJW196632 QTS196632 RDO196632 RNK196632 RXG196632 SHC196632 SQY196632 TAU196632 TKQ196632 TUM196632 UEI196632 UOE196632 UYA196632 VHW196632 VRS196632 WBO196632 WLK196632 WVG196632 E262168:F262168 IU262168 SQ262168 ACM262168 AMI262168 AWE262168 BGA262168 BPW262168 BZS262168 CJO262168 CTK262168 DDG262168 DNC262168 DWY262168 EGU262168 EQQ262168 FAM262168 FKI262168 FUE262168 GEA262168 GNW262168 GXS262168 HHO262168 HRK262168 IBG262168 ILC262168 IUY262168 JEU262168 JOQ262168 JYM262168 KII262168 KSE262168 LCA262168 LLW262168 LVS262168 MFO262168 MPK262168 MZG262168 NJC262168 NSY262168 OCU262168 OMQ262168 OWM262168 PGI262168 PQE262168 QAA262168 QJW262168 QTS262168 RDO262168 RNK262168 RXG262168 SHC262168 SQY262168 TAU262168 TKQ262168 TUM262168 UEI262168 UOE262168 UYA262168 VHW262168 VRS262168 WBO262168 WLK262168 WVG262168 E327704:F327704 IU327704 SQ327704 ACM327704 AMI327704 AWE327704 BGA327704 BPW327704 BZS327704 CJO327704 CTK327704 DDG327704 DNC327704 DWY327704 EGU327704 EQQ327704 FAM327704 FKI327704 FUE327704 GEA327704 GNW327704 GXS327704 HHO327704 HRK327704 IBG327704 ILC327704 IUY327704 JEU327704 JOQ327704 JYM327704 KII327704 KSE327704 LCA327704 LLW327704 LVS327704 MFO327704 MPK327704 MZG327704 NJC327704 NSY327704 OCU327704 OMQ327704 OWM327704 PGI327704 PQE327704 QAA327704 QJW327704 QTS327704 RDO327704 RNK327704 RXG327704 SHC327704 SQY327704 TAU327704 TKQ327704 TUM327704 UEI327704 UOE327704 UYA327704 VHW327704 VRS327704 WBO327704 WLK327704 WVG327704 E393240:F393240 IU393240 SQ393240 ACM393240 AMI393240 AWE393240 BGA393240 BPW393240 BZS393240 CJO393240 CTK393240 DDG393240 DNC393240 DWY393240 EGU393240 EQQ393240 FAM393240 FKI393240 FUE393240 GEA393240 GNW393240 GXS393240 HHO393240 HRK393240 IBG393240 ILC393240 IUY393240 JEU393240 JOQ393240 JYM393240 KII393240 KSE393240 LCA393240 LLW393240 LVS393240 MFO393240 MPK393240 MZG393240 NJC393240 NSY393240 OCU393240 OMQ393240 OWM393240 PGI393240 PQE393240 QAA393240 QJW393240 QTS393240 RDO393240 RNK393240 RXG393240 SHC393240 SQY393240 TAU393240 TKQ393240 TUM393240 UEI393240 UOE393240 UYA393240 VHW393240 VRS393240 WBO393240 WLK393240 WVG393240 E458776:F458776 IU458776 SQ458776 ACM458776 AMI458776 AWE458776 BGA458776 BPW458776 BZS458776 CJO458776 CTK458776 DDG458776 DNC458776 DWY458776 EGU458776 EQQ458776 FAM458776 FKI458776 FUE458776 GEA458776 GNW458776 GXS458776 HHO458776 HRK458776 IBG458776 ILC458776 IUY458776 JEU458776 JOQ458776 JYM458776 KII458776 KSE458776 LCA458776 LLW458776 LVS458776 MFO458776 MPK458776 MZG458776 NJC458776 NSY458776 OCU458776 OMQ458776 OWM458776 PGI458776 PQE458776 QAA458776 QJW458776 QTS458776 RDO458776 RNK458776 RXG458776 SHC458776 SQY458776 TAU458776 TKQ458776 TUM458776 UEI458776 UOE458776 UYA458776 VHW458776 VRS458776 WBO458776 WLK458776 WVG458776 E524312:F524312 IU524312 SQ524312 ACM524312 AMI524312 AWE524312 BGA524312 BPW524312 BZS524312 CJO524312 CTK524312 DDG524312 DNC524312 DWY524312 EGU524312 EQQ524312 FAM524312 FKI524312 FUE524312 GEA524312 GNW524312 GXS524312 HHO524312 HRK524312 IBG524312 ILC524312 IUY524312 JEU524312 JOQ524312 JYM524312 KII524312 KSE524312 LCA524312 LLW524312 LVS524312 MFO524312 MPK524312 MZG524312 NJC524312 NSY524312 OCU524312 OMQ524312 OWM524312 PGI524312 PQE524312 QAA524312 QJW524312 QTS524312 RDO524312 RNK524312 RXG524312 SHC524312 SQY524312 TAU524312 TKQ524312 TUM524312 UEI524312 UOE524312 UYA524312 VHW524312 VRS524312 WBO524312 WLK524312 WVG524312 E589848:F589848 IU589848 SQ589848 ACM589848 AMI589848 AWE589848 BGA589848 BPW589848 BZS589848 CJO589848 CTK589848 DDG589848 DNC589848 DWY589848 EGU589848 EQQ589848 FAM589848 FKI589848 FUE589848 GEA589848 GNW589848 GXS589848 HHO589848 HRK589848 IBG589848 ILC589848 IUY589848 JEU589848 JOQ589848 JYM589848 KII589848 KSE589848 LCA589848 LLW589848 LVS589848 MFO589848 MPK589848 MZG589848 NJC589848 NSY589848 OCU589848 OMQ589848 OWM589848 PGI589848 PQE589848 QAA589848 QJW589848 QTS589848 RDO589848 RNK589848 RXG589848 SHC589848 SQY589848 TAU589848 TKQ589848 TUM589848 UEI589848 UOE589848 UYA589848 VHW589848 VRS589848 WBO589848 WLK589848 WVG589848 E655384:F655384 IU655384 SQ655384 ACM655384 AMI655384 AWE655384 BGA655384 BPW655384 BZS655384 CJO655384 CTK655384 DDG655384 DNC655384 DWY655384 EGU655384 EQQ655384 FAM655384 FKI655384 FUE655384 GEA655384 GNW655384 GXS655384 HHO655384 HRK655384 IBG655384 ILC655384 IUY655384 JEU655384 JOQ655384 JYM655384 KII655384 KSE655384 LCA655384 LLW655384 LVS655384 MFO655384 MPK655384 MZG655384 NJC655384 NSY655384 OCU655384 OMQ655384 OWM655384 PGI655384 PQE655384 QAA655384 QJW655384 QTS655384 RDO655384 RNK655384 RXG655384 SHC655384 SQY655384 TAU655384 TKQ655384 TUM655384 UEI655384 UOE655384 UYA655384 VHW655384 VRS655384 WBO655384 WLK655384 WVG655384 E720920:F720920 IU720920 SQ720920 ACM720920 AMI720920 AWE720920 BGA720920 BPW720920 BZS720920 CJO720920 CTK720920 DDG720920 DNC720920 DWY720920 EGU720920 EQQ720920 FAM720920 FKI720920 FUE720920 GEA720920 GNW720920 GXS720920 HHO720920 HRK720920 IBG720920 ILC720920 IUY720920 JEU720920 JOQ720920 JYM720920 KII720920 KSE720920 LCA720920 LLW720920 LVS720920 MFO720920 MPK720920 MZG720920 NJC720920 NSY720920 OCU720920 OMQ720920 OWM720920 PGI720920 PQE720920 QAA720920 QJW720920 QTS720920 RDO720920 RNK720920 RXG720920 SHC720920 SQY720920 TAU720920 TKQ720920 TUM720920 UEI720920 UOE720920 UYA720920 VHW720920 VRS720920 WBO720920 WLK720920 WVG720920 E786456:F786456 IU786456 SQ786456 ACM786456 AMI786456 AWE786456 BGA786456 BPW786456 BZS786456 CJO786456 CTK786456 DDG786456 DNC786456 DWY786456 EGU786456 EQQ786456 FAM786456 FKI786456 FUE786456 GEA786456 GNW786456 GXS786456 HHO786456 HRK786456 IBG786456 ILC786456 IUY786456 JEU786456 JOQ786456 JYM786456 KII786456 KSE786456 LCA786456 LLW786456 LVS786456 MFO786456 MPK786456 MZG786456 NJC786456 NSY786456 OCU786456 OMQ786456 OWM786456 PGI786456 PQE786456 QAA786456 QJW786456 QTS786456 RDO786456 RNK786456 RXG786456 SHC786456 SQY786456 TAU786456 TKQ786456 TUM786456 UEI786456 UOE786456 UYA786456 VHW786456 VRS786456 WBO786456 WLK786456 WVG786456 E851992:F851992 IU851992 SQ851992 ACM851992 AMI851992 AWE851992 BGA851992 BPW851992 BZS851992 CJO851992 CTK851992 DDG851992 DNC851992 DWY851992 EGU851992 EQQ851992 FAM851992 FKI851992 FUE851992 GEA851992 GNW851992 GXS851992 HHO851992 HRK851992 IBG851992 ILC851992 IUY851992 JEU851992 JOQ851992 JYM851992 KII851992 KSE851992 LCA851992 LLW851992 LVS851992 MFO851992 MPK851992 MZG851992 NJC851992 NSY851992 OCU851992 OMQ851992 OWM851992 PGI851992 PQE851992 QAA851992 QJW851992 QTS851992 RDO851992 RNK851992 RXG851992 SHC851992 SQY851992 TAU851992 TKQ851992 TUM851992 UEI851992 UOE851992 UYA851992 VHW851992 VRS851992 WBO851992 WLK851992 WVG851992 E917528:F917528 IU917528 SQ917528 ACM917528 AMI917528 AWE917528 BGA917528 BPW917528 BZS917528 CJO917528 CTK917528 DDG917528 DNC917528 DWY917528 EGU917528 EQQ917528 FAM917528 FKI917528 FUE917528 GEA917528 GNW917528 GXS917528 HHO917528 HRK917528 IBG917528 ILC917528 IUY917528 JEU917528 JOQ917528 JYM917528 KII917528 KSE917528 LCA917528 LLW917528 LVS917528 MFO917528 MPK917528 MZG917528 NJC917528 NSY917528 OCU917528 OMQ917528 OWM917528 PGI917528 PQE917528 QAA917528 QJW917528 QTS917528 RDO917528 RNK917528 RXG917528 SHC917528 SQY917528 TAU917528 TKQ917528 TUM917528 UEI917528 UOE917528 UYA917528 VHW917528 VRS917528 WBO917528 WLK917528 WVG917528 E983064:F983064 IU983064 SQ983064 ACM983064 AMI983064 AWE983064 BGA983064 BPW983064 BZS983064 CJO983064 CTK983064 DDG983064 DNC983064 DWY983064 EGU983064 EQQ983064 FAM983064 FKI983064 FUE983064 GEA983064 GNW983064 GXS983064 HHO983064 HRK983064 IBG983064 ILC983064 IUY983064 JEU983064 JOQ983064 JYM983064 KII983064 KSE983064 LCA983064 LLW983064 LVS983064 MFO983064 MPK983064 MZG983064 NJC983064 NSY983064 OCU983064 OMQ983064 OWM983064 PGI983064 PQE983064 QAA983064 QJW983064 QTS983064 RDO983064 RNK983064 RXG983064 SHC983064 SQY983064 TAU983064 TKQ983064 TUM983064 UEI983064 UOE983064 UYA983064 VHW983064 VRS983064 WBO983064 WLK983064 WVG21:WVG23 WLK21:WLK23 WBO21:WBO23 VRS21:VRS23 VHW21:VHW23 UYA21:UYA23 UOE21:UOE23 UEI21:UEI23 TUM21:TUM23 TKQ21:TKQ23 TAU21:TAU23 SQY21:SQY23 SHC21:SHC23 RXG21:RXG23 RNK21:RNK23 RDO21:RDO23 QTS21:QTS23 QJW21:QJW23 QAA21:QAA23 PQE21:PQE23 PGI21:PGI23 OWM21:OWM23 OMQ21:OMQ23 OCU21:OCU23 NSY21:NSY23 NJC21:NJC23 MZG21:MZG23 MPK21:MPK23 MFO21:MFO23 LVS21:LVS23 LLW21:LLW23 LCA21:LCA23 KSE21:KSE23 KII21:KII23 JYM21:JYM23 JOQ21:JOQ23 JEU21:JEU23 IUY21:IUY23 ILC21:ILC23 IBG21:IBG23 HRK21:HRK23 HHO21:HHO23 GXS21:GXS23 GNW21:GNW23 GEA21:GEA23 FUE21:FUE23 FKI21:FKI23 FAM21:FAM23 EQQ21:EQQ23 EGU21:EGU23 DWY21:DWY23 DNC21:DNC23 DDG21:DDG23 CTK21:CTK23 CJO21:CJO23 BZS21:BZS23 BPW21:BPW23 BGA21:BGA23 AWE21:AWE23 AMI21:AMI23 ACM21:ACM23 SQ21:SQ23 IU21:IU23" xr:uid="{00000000-0002-0000-0600-000000000000}">
      <formula1>"有,無,有・無"</formula1>
    </dataValidation>
  </dataValidations>
  <pageMargins left="0.78740157480314965" right="0.39370078740157483"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4"/>
  <sheetViews>
    <sheetView view="pageBreakPreview" zoomScaleNormal="100" zoomScaleSheetLayoutView="100" workbookViewId="0">
      <selection activeCell="Z3" sqref="Z3"/>
    </sheetView>
  </sheetViews>
  <sheetFormatPr defaultRowHeight="13" x14ac:dyDescent="0.2"/>
  <cols>
    <col min="1" max="1" width="4.453125" style="10" customWidth="1"/>
    <col min="2" max="3" width="3.6328125" style="10" customWidth="1"/>
    <col min="4" max="4" width="4" style="10" customWidth="1"/>
    <col min="5" max="17" width="3.6328125" style="10" customWidth="1"/>
    <col min="18" max="18" width="4" style="10" customWidth="1"/>
    <col min="19" max="20" width="3.6328125" style="10" customWidth="1"/>
    <col min="21" max="21" width="3" style="10" customWidth="1"/>
    <col min="22" max="23" width="3.6328125" style="10" customWidth="1"/>
    <col min="24" max="24" width="3.90625" style="10" customWidth="1"/>
    <col min="25" max="25" width="3.36328125" style="10" customWidth="1"/>
    <col min="26" max="193" width="9" style="10"/>
    <col min="194" max="194" width="4.453125" style="10" customWidth="1"/>
    <col min="195" max="196" width="3.6328125" style="10" customWidth="1"/>
    <col min="197" max="197" width="4" style="10" customWidth="1"/>
    <col min="198" max="210" width="3.6328125" style="10" customWidth="1"/>
    <col min="211" max="211" width="4" style="10" customWidth="1"/>
    <col min="212" max="213" width="3.6328125" style="10" customWidth="1"/>
    <col min="214" max="214" width="3" style="10" customWidth="1"/>
    <col min="215" max="216" width="3.6328125" style="10" customWidth="1"/>
    <col min="217" max="217" width="3.90625" style="10" customWidth="1"/>
    <col min="218" max="218" width="0.453125" style="10" customWidth="1"/>
    <col min="219" max="219" width="3.36328125" style="10" customWidth="1"/>
    <col min="220" max="449" width="9" style="10"/>
    <col min="450" max="450" width="4.453125" style="10" customWidth="1"/>
    <col min="451" max="452" width="3.6328125" style="10" customWidth="1"/>
    <col min="453" max="453" width="4" style="10" customWidth="1"/>
    <col min="454" max="466" width="3.6328125" style="10" customWidth="1"/>
    <col min="467" max="467" width="4" style="10" customWidth="1"/>
    <col min="468" max="469" width="3.6328125" style="10" customWidth="1"/>
    <col min="470" max="470" width="3" style="10" customWidth="1"/>
    <col min="471" max="472" width="3.6328125" style="10" customWidth="1"/>
    <col min="473" max="473" width="3.90625" style="10" customWidth="1"/>
    <col min="474" max="474" width="0.453125" style="10" customWidth="1"/>
    <col min="475" max="475" width="3.36328125" style="10" customWidth="1"/>
    <col min="476" max="705" width="9" style="10"/>
    <col min="706" max="706" width="4.453125" style="10" customWidth="1"/>
    <col min="707" max="708" width="3.6328125" style="10" customWidth="1"/>
    <col min="709" max="709" width="4" style="10" customWidth="1"/>
    <col min="710" max="722" width="3.6328125" style="10" customWidth="1"/>
    <col min="723" max="723" width="4" style="10" customWidth="1"/>
    <col min="724" max="725" width="3.6328125" style="10" customWidth="1"/>
    <col min="726" max="726" width="3" style="10" customWidth="1"/>
    <col min="727" max="728" width="3.6328125" style="10" customWidth="1"/>
    <col min="729" max="729" width="3.90625" style="10" customWidth="1"/>
    <col min="730" max="730" width="0.453125" style="10" customWidth="1"/>
    <col min="731" max="731" width="3.36328125" style="10" customWidth="1"/>
    <col min="732" max="961" width="9" style="10"/>
    <col min="962" max="962" width="4.453125" style="10" customWidth="1"/>
    <col min="963" max="964" width="3.6328125" style="10" customWidth="1"/>
    <col min="965" max="965" width="4" style="10" customWidth="1"/>
    <col min="966" max="978" width="3.6328125" style="10" customWidth="1"/>
    <col min="979" max="979" width="4" style="10" customWidth="1"/>
    <col min="980" max="981" width="3.6328125" style="10" customWidth="1"/>
    <col min="982" max="982" width="3" style="10" customWidth="1"/>
    <col min="983" max="984" width="3.6328125" style="10" customWidth="1"/>
    <col min="985" max="985" width="3.90625" style="10" customWidth="1"/>
    <col min="986" max="986" width="0.453125" style="10" customWidth="1"/>
    <col min="987" max="987" width="3.36328125" style="10" customWidth="1"/>
    <col min="988" max="1217" width="9" style="10"/>
    <col min="1218" max="1218" width="4.453125" style="10" customWidth="1"/>
    <col min="1219" max="1220" width="3.6328125" style="10" customWidth="1"/>
    <col min="1221" max="1221" width="4" style="10" customWidth="1"/>
    <col min="1222" max="1234" width="3.6328125" style="10" customWidth="1"/>
    <col min="1235" max="1235" width="4" style="10" customWidth="1"/>
    <col min="1236" max="1237" width="3.6328125" style="10" customWidth="1"/>
    <col min="1238" max="1238" width="3" style="10" customWidth="1"/>
    <col min="1239" max="1240" width="3.6328125" style="10" customWidth="1"/>
    <col min="1241" max="1241" width="3.90625" style="10" customWidth="1"/>
    <col min="1242" max="1242" width="0.453125" style="10" customWidth="1"/>
    <col min="1243" max="1243" width="3.36328125" style="10" customWidth="1"/>
    <col min="1244" max="1473" width="9" style="10"/>
    <col min="1474" max="1474" width="4.453125" style="10" customWidth="1"/>
    <col min="1475" max="1476" width="3.6328125" style="10" customWidth="1"/>
    <col min="1477" max="1477" width="4" style="10" customWidth="1"/>
    <col min="1478" max="1490" width="3.6328125" style="10" customWidth="1"/>
    <col min="1491" max="1491" width="4" style="10" customWidth="1"/>
    <col min="1492" max="1493" width="3.6328125" style="10" customWidth="1"/>
    <col min="1494" max="1494" width="3" style="10" customWidth="1"/>
    <col min="1495" max="1496" width="3.6328125" style="10" customWidth="1"/>
    <col min="1497" max="1497" width="3.90625" style="10" customWidth="1"/>
    <col min="1498" max="1498" width="0.453125" style="10" customWidth="1"/>
    <col min="1499" max="1499" width="3.36328125" style="10" customWidth="1"/>
    <col min="1500" max="1729" width="9" style="10"/>
    <col min="1730" max="1730" width="4.453125" style="10" customWidth="1"/>
    <col min="1731" max="1732" width="3.6328125" style="10" customWidth="1"/>
    <col min="1733" max="1733" width="4" style="10" customWidth="1"/>
    <col min="1734" max="1746" width="3.6328125" style="10" customWidth="1"/>
    <col min="1747" max="1747" width="4" style="10" customWidth="1"/>
    <col min="1748" max="1749" width="3.6328125" style="10" customWidth="1"/>
    <col min="1750" max="1750" width="3" style="10" customWidth="1"/>
    <col min="1751" max="1752" width="3.6328125" style="10" customWidth="1"/>
    <col min="1753" max="1753" width="3.90625" style="10" customWidth="1"/>
    <col min="1754" max="1754" width="0.453125" style="10" customWidth="1"/>
    <col min="1755" max="1755" width="3.36328125" style="10" customWidth="1"/>
    <col min="1756" max="1985" width="9" style="10"/>
    <col min="1986" max="1986" width="4.453125" style="10" customWidth="1"/>
    <col min="1987" max="1988" width="3.6328125" style="10" customWidth="1"/>
    <col min="1989" max="1989" width="4" style="10" customWidth="1"/>
    <col min="1990" max="2002" width="3.6328125" style="10" customWidth="1"/>
    <col min="2003" max="2003" width="4" style="10" customWidth="1"/>
    <col min="2004" max="2005" width="3.6328125" style="10" customWidth="1"/>
    <col min="2006" max="2006" width="3" style="10" customWidth="1"/>
    <col min="2007" max="2008" width="3.6328125" style="10" customWidth="1"/>
    <col min="2009" max="2009" width="3.90625" style="10" customWidth="1"/>
    <col min="2010" max="2010" width="0.453125" style="10" customWidth="1"/>
    <col min="2011" max="2011" width="3.36328125" style="10" customWidth="1"/>
    <col min="2012" max="2241" width="9" style="10"/>
    <col min="2242" max="2242" width="4.453125" style="10" customWidth="1"/>
    <col min="2243" max="2244" width="3.6328125" style="10" customWidth="1"/>
    <col min="2245" max="2245" width="4" style="10" customWidth="1"/>
    <col min="2246" max="2258" width="3.6328125" style="10" customWidth="1"/>
    <col min="2259" max="2259" width="4" style="10" customWidth="1"/>
    <col min="2260" max="2261" width="3.6328125" style="10" customWidth="1"/>
    <col min="2262" max="2262" width="3" style="10" customWidth="1"/>
    <col min="2263" max="2264" width="3.6328125" style="10" customWidth="1"/>
    <col min="2265" max="2265" width="3.90625" style="10" customWidth="1"/>
    <col min="2266" max="2266" width="0.453125" style="10" customWidth="1"/>
    <col min="2267" max="2267" width="3.36328125" style="10" customWidth="1"/>
    <col min="2268" max="2497" width="9" style="10"/>
    <col min="2498" max="2498" width="4.453125" style="10" customWidth="1"/>
    <col min="2499" max="2500" width="3.6328125" style="10" customWidth="1"/>
    <col min="2501" max="2501" width="4" style="10" customWidth="1"/>
    <col min="2502" max="2514" width="3.6328125" style="10" customWidth="1"/>
    <col min="2515" max="2515" width="4" style="10" customWidth="1"/>
    <col min="2516" max="2517" width="3.6328125" style="10" customWidth="1"/>
    <col min="2518" max="2518" width="3" style="10" customWidth="1"/>
    <col min="2519" max="2520" width="3.6328125" style="10" customWidth="1"/>
    <col min="2521" max="2521" width="3.90625" style="10" customWidth="1"/>
    <col min="2522" max="2522" width="0.453125" style="10" customWidth="1"/>
    <col min="2523" max="2523" width="3.36328125" style="10" customWidth="1"/>
    <col min="2524" max="2753" width="9" style="10"/>
    <col min="2754" max="2754" width="4.453125" style="10" customWidth="1"/>
    <col min="2755" max="2756" width="3.6328125" style="10" customWidth="1"/>
    <col min="2757" max="2757" width="4" style="10" customWidth="1"/>
    <col min="2758" max="2770" width="3.6328125" style="10" customWidth="1"/>
    <col min="2771" max="2771" width="4" style="10" customWidth="1"/>
    <col min="2772" max="2773" width="3.6328125" style="10" customWidth="1"/>
    <col min="2774" max="2774" width="3" style="10" customWidth="1"/>
    <col min="2775" max="2776" width="3.6328125" style="10" customWidth="1"/>
    <col min="2777" max="2777" width="3.90625" style="10" customWidth="1"/>
    <col min="2778" max="2778" width="0.453125" style="10" customWidth="1"/>
    <col min="2779" max="2779" width="3.36328125" style="10" customWidth="1"/>
    <col min="2780" max="3009" width="9" style="10"/>
    <col min="3010" max="3010" width="4.453125" style="10" customWidth="1"/>
    <col min="3011" max="3012" width="3.6328125" style="10" customWidth="1"/>
    <col min="3013" max="3013" width="4" style="10" customWidth="1"/>
    <col min="3014" max="3026" width="3.6328125" style="10" customWidth="1"/>
    <col min="3027" max="3027" width="4" style="10" customWidth="1"/>
    <col min="3028" max="3029" width="3.6328125" style="10" customWidth="1"/>
    <col min="3030" max="3030" width="3" style="10" customWidth="1"/>
    <col min="3031" max="3032" width="3.6328125" style="10" customWidth="1"/>
    <col min="3033" max="3033" width="3.90625" style="10" customWidth="1"/>
    <col min="3034" max="3034" width="0.453125" style="10" customWidth="1"/>
    <col min="3035" max="3035" width="3.36328125" style="10" customWidth="1"/>
    <col min="3036" max="3265" width="9" style="10"/>
    <col min="3266" max="3266" width="4.453125" style="10" customWidth="1"/>
    <col min="3267" max="3268" width="3.6328125" style="10" customWidth="1"/>
    <col min="3269" max="3269" width="4" style="10" customWidth="1"/>
    <col min="3270" max="3282" width="3.6328125" style="10" customWidth="1"/>
    <col min="3283" max="3283" width="4" style="10" customWidth="1"/>
    <col min="3284" max="3285" width="3.6328125" style="10" customWidth="1"/>
    <col min="3286" max="3286" width="3" style="10" customWidth="1"/>
    <col min="3287" max="3288" width="3.6328125" style="10" customWidth="1"/>
    <col min="3289" max="3289" width="3.90625" style="10" customWidth="1"/>
    <col min="3290" max="3290" width="0.453125" style="10" customWidth="1"/>
    <col min="3291" max="3291" width="3.36328125" style="10" customWidth="1"/>
    <col min="3292" max="3521" width="9" style="10"/>
    <col min="3522" max="3522" width="4.453125" style="10" customWidth="1"/>
    <col min="3523" max="3524" width="3.6328125" style="10" customWidth="1"/>
    <col min="3525" max="3525" width="4" style="10" customWidth="1"/>
    <col min="3526" max="3538" width="3.6328125" style="10" customWidth="1"/>
    <col min="3539" max="3539" width="4" style="10" customWidth="1"/>
    <col min="3540" max="3541" width="3.6328125" style="10" customWidth="1"/>
    <col min="3542" max="3542" width="3" style="10" customWidth="1"/>
    <col min="3543" max="3544" width="3.6328125" style="10" customWidth="1"/>
    <col min="3545" max="3545" width="3.90625" style="10" customWidth="1"/>
    <col min="3546" max="3546" width="0.453125" style="10" customWidth="1"/>
    <col min="3547" max="3547" width="3.36328125" style="10" customWidth="1"/>
    <col min="3548" max="3777" width="9" style="10"/>
    <col min="3778" max="3778" width="4.453125" style="10" customWidth="1"/>
    <col min="3779" max="3780" width="3.6328125" style="10" customWidth="1"/>
    <col min="3781" max="3781" width="4" style="10" customWidth="1"/>
    <col min="3782" max="3794" width="3.6328125" style="10" customWidth="1"/>
    <col min="3795" max="3795" width="4" style="10" customWidth="1"/>
    <col min="3796" max="3797" width="3.6328125" style="10" customWidth="1"/>
    <col min="3798" max="3798" width="3" style="10" customWidth="1"/>
    <col min="3799" max="3800" width="3.6328125" style="10" customWidth="1"/>
    <col min="3801" max="3801" width="3.90625" style="10" customWidth="1"/>
    <col min="3802" max="3802" width="0.453125" style="10" customWidth="1"/>
    <col min="3803" max="3803" width="3.36328125" style="10" customWidth="1"/>
    <col min="3804" max="4033" width="9" style="10"/>
    <col min="4034" max="4034" width="4.453125" style="10" customWidth="1"/>
    <col min="4035" max="4036" width="3.6328125" style="10" customWidth="1"/>
    <col min="4037" max="4037" width="4" style="10" customWidth="1"/>
    <col min="4038" max="4050" width="3.6328125" style="10" customWidth="1"/>
    <col min="4051" max="4051" width="4" style="10" customWidth="1"/>
    <col min="4052" max="4053" width="3.6328125" style="10" customWidth="1"/>
    <col min="4054" max="4054" width="3" style="10" customWidth="1"/>
    <col min="4055" max="4056" width="3.6328125" style="10" customWidth="1"/>
    <col min="4057" max="4057" width="3.90625" style="10" customWidth="1"/>
    <col min="4058" max="4058" width="0.453125" style="10" customWidth="1"/>
    <col min="4059" max="4059" width="3.36328125" style="10" customWidth="1"/>
    <col min="4060" max="4289" width="9" style="10"/>
    <col min="4290" max="4290" width="4.453125" style="10" customWidth="1"/>
    <col min="4291" max="4292" width="3.6328125" style="10" customWidth="1"/>
    <col min="4293" max="4293" width="4" style="10" customWidth="1"/>
    <col min="4294" max="4306" width="3.6328125" style="10" customWidth="1"/>
    <col min="4307" max="4307" width="4" style="10" customWidth="1"/>
    <col min="4308" max="4309" width="3.6328125" style="10" customWidth="1"/>
    <col min="4310" max="4310" width="3" style="10" customWidth="1"/>
    <col min="4311" max="4312" width="3.6328125" style="10" customWidth="1"/>
    <col min="4313" max="4313" width="3.90625" style="10" customWidth="1"/>
    <col min="4314" max="4314" width="0.453125" style="10" customWidth="1"/>
    <col min="4315" max="4315" width="3.36328125" style="10" customWidth="1"/>
    <col min="4316" max="4545" width="9" style="10"/>
    <col min="4546" max="4546" width="4.453125" style="10" customWidth="1"/>
    <col min="4547" max="4548" width="3.6328125" style="10" customWidth="1"/>
    <col min="4549" max="4549" width="4" style="10" customWidth="1"/>
    <col min="4550" max="4562" width="3.6328125" style="10" customWidth="1"/>
    <col min="4563" max="4563" width="4" style="10" customWidth="1"/>
    <col min="4564" max="4565" width="3.6328125" style="10" customWidth="1"/>
    <col min="4566" max="4566" width="3" style="10" customWidth="1"/>
    <col min="4567" max="4568" width="3.6328125" style="10" customWidth="1"/>
    <col min="4569" max="4569" width="3.90625" style="10" customWidth="1"/>
    <col min="4570" max="4570" width="0.453125" style="10" customWidth="1"/>
    <col min="4571" max="4571" width="3.36328125" style="10" customWidth="1"/>
    <col min="4572" max="4801" width="9" style="10"/>
    <col min="4802" max="4802" width="4.453125" style="10" customWidth="1"/>
    <col min="4803" max="4804" width="3.6328125" style="10" customWidth="1"/>
    <col min="4805" max="4805" width="4" style="10" customWidth="1"/>
    <col min="4806" max="4818" width="3.6328125" style="10" customWidth="1"/>
    <col min="4819" max="4819" width="4" style="10" customWidth="1"/>
    <col min="4820" max="4821" width="3.6328125" style="10" customWidth="1"/>
    <col min="4822" max="4822" width="3" style="10" customWidth="1"/>
    <col min="4823" max="4824" width="3.6328125" style="10" customWidth="1"/>
    <col min="4825" max="4825" width="3.90625" style="10" customWidth="1"/>
    <col min="4826" max="4826" width="0.453125" style="10" customWidth="1"/>
    <col min="4827" max="4827" width="3.36328125" style="10" customWidth="1"/>
    <col min="4828" max="5057" width="9" style="10"/>
    <col min="5058" max="5058" width="4.453125" style="10" customWidth="1"/>
    <col min="5059" max="5060" width="3.6328125" style="10" customWidth="1"/>
    <col min="5061" max="5061" width="4" style="10" customWidth="1"/>
    <col min="5062" max="5074" width="3.6328125" style="10" customWidth="1"/>
    <col min="5075" max="5075" width="4" style="10" customWidth="1"/>
    <col min="5076" max="5077" width="3.6328125" style="10" customWidth="1"/>
    <col min="5078" max="5078" width="3" style="10" customWidth="1"/>
    <col min="5079" max="5080" width="3.6328125" style="10" customWidth="1"/>
    <col min="5081" max="5081" width="3.90625" style="10" customWidth="1"/>
    <col min="5082" max="5082" width="0.453125" style="10" customWidth="1"/>
    <col min="5083" max="5083" width="3.36328125" style="10" customWidth="1"/>
    <col min="5084" max="5313" width="9" style="10"/>
    <col min="5314" max="5314" width="4.453125" style="10" customWidth="1"/>
    <col min="5315" max="5316" width="3.6328125" style="10" customWidth="1"/>
    <col min="5317" max="5317" width="4" style="10" customWidth="1"/>
    <col min="5318" max="5330" width="3.6328125" style="10" customWidth="1"/>
    <col min="5331" max="5331" width="4" style="10" customWidth="1"/>
    <col min="5332" max="5333" width="3.6328125" style="10" customWidth="1"/>
    <col min="5334" max="5334" width="3" style="10" customWidth="1"/>
    <col min="5335" max="5336" width="3.6328125" style="10" customWidth="1"/>
    <col min="5337" max="5337" width="3.90625" style="10" customWidth="1"/>
    <col min="5338" max="5338" width="0.453125" style="10" customWidth="1"/>
    <col min="5339" max="5339" width="3.36328125" style="10" customWidth="1"/>
    <col min="5340" max="5569" width="9" style="10"/>
    <col min="5570" max="5570" width="4.453125" style="10" customWidth="1"/>
    <col min="5571" max="5572" width="3.6328125" style="10" customWidth="1"/>
    <col min="5573" max="5573" width="4" style="10" customWidth="1"/>
    <col min="5574" max="5586" width="3.6328125" style="10" customWidth="1"/>
    <col min="5587" max="5587" width="4" style="10" customWidth="1"/>
    <col min="5588" max="5589" width="3.6328125" style="10" customWidth="1"/>
    <col min="5590" max="5590" width="3" style="10" customWidth="1"/>
    <col min="5591" max="5592" width="3.6328125" style="10" customWidth="1"/>
    <col min="5593" max="5593" width="3.90625" style="10" customWidth="1"/>
    <col min="5594" max="5594" width="0.453125" style="10" customWidth="1"/>
    <col min="5595" max="5595" width="3.36328125" style="10" customWidth="1"/>
    <col min="5596" max="5825" width="9" style="10"/>
    <col min="5826" max="5826" width="4.453125" style="10" customWidth="1"/>
    <col min="5827" max="5828" width="3.6328125" style="10" customWidth="1"/>
    <col min="5829" max="5829" width="4" style="10" customWidth="1"/>
    <col min="5830" max="5842" width="3.6328125" style="10" customWidth="1"/>
    <col min="5843" max="5843" width="4" style="10" customWidth="1"/>
    <col min="5844" max="5845" width="3.6328125" style="10" customWidth="1"/>
    <col min="5846" max="5846" width="3" style="10" customWidth="1"/>
    <col min="5847" max="5848" width="3.6328125" style="10" customWidth="1"/>
    <col min="5849" max="5849" width="3.90625" style="10" customWidth="1"/>
    <col min="5850" max="5850" width="0.453125" style="10" customWidth="1"/>
    <col min="5851" max="5851" width="3.36328125" style="10" customWidth="1"/>
    <col min="5852" max="6081" width="9" style="10"/>
    <col min="6082" max="6082" width="4.453125" style="10" customWidth="1"/>
    <col min="6083" max="6084" width="3.6328125" style="10" customWidth="1"/>
    <col min="6085" max="6085" width="4" style="10" customWidth="1"/>
    <col min="6086" max="6098" width="3.6328125" style="10" customWidth="1"/>
    <col min="6099" max="6099" width="4" style="10" customWidth="1"/>
    <col min="6100" max="6101" width="3.6328125" style="10" customWidth="1"/>
    <col min="6102" max="6102" width="3" style="10" customWidth="1"/>
    <col min="6103" max="6104" width="3.6328125" style="10" customWidth="1"/>
    <col min="6105" max="6105" width="3.90625" style="10" customWidth="1"/>
    <col min="6106" max="6106" width="0.453125" style="10" customWidth="1"/>
    <col min="6107" max="6107" width="3.36328125" style="10" customWidth="1"/>
    <col min="6108" max="6337" width="9" style="10"/>
    <col min="6338" max="6338" width="4.453125" style="10" customWidth="1"/>
    <col min="6339" max="6340" width="3.6328125" style="10" customWidth="1"/>
    <col min="6341" max="6341" width="4" style="10" customWidth="1"/>
    <col min="6342" max="6354" width="3.6328125" style="10" customWidth="1"/>
    <col min="6355" max="6355" width="4" style="10" customWidth="1"/>
    <col min="6356" max="6357" width="3.6328125" style="10" customWidth="1"/>
    <col min="6358" max="6358" width="3" style="10" customWidth="1"/>
    <col min="6359" max="6360" width="3.6328125" style="10" customWidth="1"/>
    <col min="6361" max="6361" width="3.90625" style="10" customWidth="1"/>
    <col min="6362" max="6362" width="0.453125" style="10" customWidth="1"/>
    <col min="6363" max="6363" width="3.36328125" style="10" customWidth="1"/>
    <col min="6364" max="6593" width="9" style="10"/>
    <col min="6594" max="6594" width="4.453125" style="10" customWidth="1"/>
    <col min="6595" max="6596" width="3.6328125" style="10" customWidth="1"/>
    <col min="6597" max="6597" width="4" style="10" customWidth="1"/>
    <col min="6598" max="6610" width="3.6328125" style="10" customWidth="1"/>
    <col min="6611" max="6611" width="4" style="10" customWidth="1"/>
    <col min="6612" max="6613" width="3.6328125" style="10" customWidth="1"/>
    <col min="6614" max="6614" width="3" style="10" customWidth="1"/>
    <col min="6615" max="6616" width="3.6328125" style="10" customWidth="1"/>
    <col min="6617" max="6617" width="3.90625" style="10" customWidth="1"/>
    <col min="6618" max="6618" width="0.453125" style="10" customWidth="1"/>
    <col min="6619" max="6619" width="3.36328125" style="10" customWidth="1"/>
    <col min="6620" max="6849" width="9" style="10"/>
    <col min="6850" max="6850" width="4.453125" style="10" customWidth="1"/>
    <col min="6851" max="6852" width="3.6328125" style="10" customWidth="1"/>
    <col min="6853" max="6853" width="4" style="10" customWidth="1"/>
    <col min="6854" max="6866" width="3.6328125" style="10" customWidth="1"/>
    <col min="6867" max="6867" width="4" style="10" customWidth="1"/>
    <col min="6868" max="6869" width="3.6328125" style="10" customWidth="1"/>
    <col min="6870" max="6870" width="3" style="10" customWidth="1"/>
    <col min="6871" max="6872" width="3.6328125" style="10" customWidth="1"/>
    <col min="6873" max="6873" width="3.90625" style="10" customWidth="1"/>
    <col min="6874" max="6874" width="0.453125" style="10" customWidth="1"/>
    <col min="6875" max="6875" width="3.36328125" style="10" customWidth="1"/>
    <col min="6876" max="7105" width="9" style="10"/>
    <col min="7106" max="7106" width="4.453125" style="10" customWidth="1"/>
    <col min="7107" max="7108" width="3.6328125" style="10" customWidth="1"/>
    <col min="7109" max="7109" width="4" style="10" customWidth="1"/>
    <col min="7110" max="7122" width="3.6328125" style="10" customWidth="1"/>
    <col min="7123" max="7123" width="4" style="10" customWidth="1"/>
    <col min="7124" max="7125" width="3.6328125" style="10" customWidth="1"/>
    <col min="7126" max="7126" width="3" style="10" customWidth="1"/>
    <col min="7127" max="7128" width="3.6328125" style="10" customWidth="1"/>
    <col min="7129" max="7129" width="3.90625" style="10" customWidth="1"/>
    <col min="7130" max="7130" width="0.453125" style="10" customWidth="1"/>
    <col min="7131" max="7131" width="3.36328125" style="10" customWidth="1"/>
    <col min="7132" max="7361" width="9" style="10"/>
    <col min="7362" max="7362" width="4.453125" style="10" customWidth="1"/>
    <col min="7363" max="7364" width="3.6328125" style="10" customWidth="1"/>
    <col min="7365" max="7365" width="4" style="10" customWidth="1"/>
    <col min="7366" max="7378" width="3.6328125" style="10" customWidth="1"/>
    <col min="7379" max="7379" width="4" style="10" customWidth="1"/>
    <col min="7380" max="7381" width="3.6328125" style="10" customWidth="1"/>
    <col min="7382" max="7382" width="3" style="10" customWidth="1"/>
    <col min="7383" max="7384" width="3.6328125" style="10" customWidth="1"/>
    <col min="7385" max="7385" width="3.90625" style="10" customWidth="1"/>
    <col min="7386" max="7386" width="0.453125" style="10" customWidth="1"/>
    <col min="7387" max="7387" width="3.36328125" style="10" customWidth="1"/>
    <col min="7388" max="7617" width="9" style="10"/>
    <col min="7618" max="7618" width="4.453125" style="10" customWidth="1"/>
    <col min="7619" max="7620" width="3.6328125" style="10" customWidth="1"/>
    <col min="7621" max="7621" width="4" style="10" customWidth="1"/>
    <col min="7622" max="7634" width="3.6328125" style="10" customWidth="1"/>
    <col min="7635" max="7635" width="4" style="10" customWidth="1"/>
    <col min="7636" max="7637" width="3.6328125" style="10" customWidth="1"/>
    <col min="7638" max="7638" width="3" style="10" customWidth="1"/>
    <col min="7639" max="7640" width="3.6328125" style="10" customWidth="1"/>
    <col min="7641" max="7641" width="3.90625" style="10" customWidth="1"/>
    <col min="7642" max="7642" width="0.453125" style="10" customWidth="1"/>
    <col min="7643" max="7643" width="3.36328125" style="10" customWidth="1"/>
    <col min="7644" max="7873" width="9" style="10"/>
    <col min="7874" max="7874" width="4.453125" style="10" customWidth="1"/>
    <col min="7875" max="7876" width="3.6328125" style="10" customWidth="1"/>
    <col min="7877" max="7877" width="4" style="10" customWidth="1"/>
    <col min="7878" max="7890" width="3.6328125" style="10" customWidth="1"/>
    <col min="7891" max="7891" width="4" style="10" customWidth="1"/>
    <col min="7892" max="7893" width="3.6328125" style="10" customWidth="1"/>
    <col min="7894" max="7894" width="3" style="10" customWidth="1"/>
    <col min="7895" max="7896" width="3.6328125" style="10" customWidth="1"/>
    <col min="7897" max="7897" width="3.90625" style="10" customWidth="1"/>
    <col min="7898" max="7898" width="0.453125" style="10" customWidth="1"/>
    <col min="7899" max="7899" width="3.36328125" style="10" customWidth="1"/>
    <col min="7900" max="8129" width="9" style="10"/>
    <col min="8130" max="8130" width="4.453125" style="10" customWidth="1"/>
    <col min="8131" max="8132" width="3.6328125" style="10" customWidth="1"/>
    <col min="8133" max="8133" width="4" style="10" customWidth="1"/>
    <col min="8134" max="8146" width="3.6328125" style="10" customWidth="1"/>
    <col min="8147" max="8147" width="4" style="10" customWidth="1"/>
    <col min="8148" max="8149" width="3.6328125" style="10" customWidth="1"/>
    <col min="8150" max="8150" width="3" style="10" customWidth="1"/>
    <col min="8151" max="8152" width="3.6328125" style="10" customWidth="1"/>
    <col min="8153" max="8153" width="3.90625" style="10" customWidth="1"/>
    <col min="8154" max="8154" width="0.453125" style="10" customWidth="1"/>
    <col min="8155" max="8155" width="3.36328125" style="10" customWidth="1"/>
    <col min="8156" max="8385" width="9" style="10"/>
    <col min="8386" max="8386" width="4.453125" style="10" customWidth="1"/>
    <col min="8387" max="8388" width="3.6328125" style="10" customWidth="1"/>
    <col min="8389" max="8389" width="4" style="10" customWidth="1"/>
    <col min="8390" max="8402" width="3.6328125" style="10" customWidth="1"/>
    <col min="8403" max="8403" width="4" style="10" customWidth="1"/>
    <col min="8404" max="8405" width="3.6328125" style="10" customWidth="1"/>
    <col min="8406" max="8406" width="3" style="10" customWidth="1"/>
    <col min="8407" max="8408" width="3.6328125" style="10" customWidth="1"/>
    <col min="8409" max="8409" width="3.90625" style="10" customWidth="1"/>
    <col min="8410" max="8410" width="0.453125" style="10" customWidth="1"/>
    <col min="8411" max="8411" width="3.36328125" style="10" customWidth="1"/>
    <col min="8412" max="8641" width="9" style="10"/>
    <col min="8642" max="8642" width="4.453125" style="10" customWidth="1"/>
    <col min="8643" max="8644" width="3.6328125" style="10" customWidth="1"/>
    <col min="8645" max="8645" width="4" style="10" customWidth="1"/>
    <col min="8646" max="8658" width="3.6328125" style="10" customWidth="1"/>
    <col min="8659" max="8659" width="4" style="10" customWidth="1"/>
    <col min="8660" max="8661" width="3.6328125" style="10" customWidth="1"/>
    <col min="8662" max="8662" width="3" style="10" customWidth="1"/>
    <col min="8663" max="8664" width="3.6328125" style="10" customWidth="1"/>
    <col min="8665" max="8665" width="3.90625" style="10" customWidth="1"/>
    <col min="8666" max="8666" width="0.453125" style="10" customWidth="1"/>
    <col min="8667" max="8667" width="3.36328125" style="10" customWidth="1"/>
    <col min="8668" max="8897" width="9" style="10"/>
    <col min="8898" max="8898" width="4.453125" style="10" customWidth="1"/>
    <col min="8899" max="8900" width="3.6328125" style="10" customWidth="1"/>
    <col min="8901" max="8901" width="4" style="10" customWidth="1"/>
    <col min="8902" max="8914" width="3.6328125" style="10" customWidth="1"/>
    <col min="8915" max="8915" width="4" style="10" customWidth="1"/>
    <col min="8916" max="8917" width="3.6328125" style="10" customWidth="1"/>
    <col min="8918" max="8918" width="3" style="10" customWidth="1"/>
    <col min="8919" max="8920" width="3.6328125" style="10" customWidth="1"/>
    <col min="8921" max="8921" width="3.90625" style="10" customWidth="1"/>
    <col min="8922" max="8922" width="0.453125" style="10" customWidth="1"/>
    <col min="8923" max="8923" width="3.36328125" style="10" customWidth="1"/>
    <col min="8924" max="9153" width="9" style="10"/>
    <col min="9154" max="9154" width="4.453125" style="10" customWidth="1"/>
    <col min="9155" max="9156" width="3.6328125" style="10" customWidth="1"/>
    <col min="9157" max="9157" width="4" style="10" customWidth="1"/>
    <col min="9158" max="9170" width="3.6328125" style="10" customWidth="1"/>
    <col min="9171" max="9171" width="4" style="10" customWidth="1"/>
    <col min="9172" max="9173" width="3.6328125" style="10" customWidth="1"/>
    <col min="9174" max="9174" width="3" style="10" customWidth="1"/>
    <col min="9175" max="9176" width="3.6328125" style="10" customWidth="1"/>
    <col min="9177" max="9177" width="3.90625" style="10" customWidth="1"/>
    <col min="9178" max="9178" width="0.453125" style="10" customWidth="1"/>
    <col min="9179" max="9179" width="3.36328125" style="10" customWidth="1"/>
    <col min="9180" max="9409" width="9" style="10"/>
    <col min="9410" max="9410" width="4.453125" style="10" customWidth="1"/>
    <col min="9411" max="9412" width="3.6328125" style="10" customWidth="1"/>
    <col min="9413" max="9413" width="4" style="10" customWidth="1"/>
    <col min="9414" max="9426" width="3.6328125" style="10" customWidth="1"/>
    <col min="9427" max="9427" width="4" style="10" customWidth="1"/>
    <col min="9428" max="9429" width="3.6328125" style="10" customWidth="1"/>
    <col min="9430" max="9430" width="3" style="10" customWidth="1"/>
    <col min="9431" max="9432" width="3.6328125" style="10" customWidth="1"/>
    <col min="9433" max="9433" width="3.90625" style="10" customWidth="1"/>
    <col min="9434" max="9434" width="0.453125" style="10" customWidth="1"/>
    <col min="9435" max="9435" width="3.36328125" style="10" customWidth="1"/>
    <col min="9436" max="9665" width="9" style="10"/>
    <col min="9666" max="9666" width="4.453125" style="10" customWidth="1"/>
    <col min="9667" max="9668" width="3.6328125" style="10" customWidth="1"/>
    <col min="9669" max="9669" width="4" style="10" customWidth="1"/>
    <col min="9670" max="9682" width="3.6328125" style="10" customWidth="1"/>
    <col min="9683" max="9683" width="4" style="10" customWidth="1"/>
    <col min="9684" max="9685" width="3.6328125" style="10" customWidth="1"/>
    <col min="9686" max="9686" width="3" style="10" customWidth="1"/>
    <col min="9687" max="9688" width="3.6328125" style="10" customWidth="1"/>
    <col min="9689" max="9689" width="3.90625" style="10" customWidth="1"/>
    <col min="9690" max="9690" width="0.453125" style="10" customWidth="1"/>
    <col min="9691" max="9691" width="3.36328125" style="10" customWidth="1"/>
    <col min="9692" max="9921" width="9" style="10"/>
    <col min="9922" max="9922" width="4.453125" style="10" customWidth="1"/>
    <col min="9923" max="9924" width="3.6328125" style="10" customWidth="1"/>
    <col min="9925" max="9925" width="4" style="10" customWidth="1"/>
    <col min="9926" max="9938" width="3.6328125" style="10" customWidth="1"/>
    <col min="9939" max="9939" width="4" style="10" customWidth="1"/>
    <col min="9940" max="9941" width="3.6328125" style="10" customWidth="1"/>
    <col min="9942" max="9942" width="3" style="10" customWidth="1"/>
    <col min="9943" max="9944" width="3.6328125" style="10" customWidth="1"/>
    <col min="9945" max="9945" width="3.90625" style="10" customWidth="1"/>
    <col min="9946" max="9946" width="0.453125" style="10" customWidth="1"/>
    <col min="9947" max="9947" width="3.36328125" style="10" customWidth="1"/>
    <col min="9948" max="10177" width="9" style="10"/>
    <col min="10178" max="10178" width="4.453125" style="10" customWidth="1"/>
    <col min="10179" max="10180" width="3.6328125" style="10" customWidth="1"/>
    <col min="10181" max="10181" width="4" style="10" customWidth="1"/>
    <col min="10182" max="10194" width="3.6328125" style="10" customWidth="1"/>
    <col min="10195" max="10195" width="4" style="10" customWidth="1"/>
    <col min="10196" max="10197" width="3.6328125" style="10" customWidth="1"/>
    <col min="10198" max="10198" width="3" style="10" customWidth="1"/>
    <col min="10199" max="10200" width="3.6328125" style="10" customWidth="1"/>
    <col min="10201" max="10201" width="3.90625" style="10" customWidth="1"/>
    <col min="10202" max="10202" width="0.453125" style="10" customWidth="1"/>
    <col min="10203" max="10203" width="3.36328125" style="10" customWidth="1"/>
    <col min="10204" max="10433" width="9" style="10"/>
    <col min="10434" max="10434" width="4.453125" style="10" customWidth="1"/>
    <col min="10435" max="10436" width="3.6328125" style="10" customWidth="1"/>
    <col min="10437" max="10437" width="4" style="10" customWidth="1"/>
    <col min="10438" max="10450" width="3.6328125" style="10" customWidth="1"/>
    <col min="10451" max="10451" width="4" style="10" customWidth="1"/>
    <col min="10452" max="10453" width="3.6328125" style="10" customWidth="1"/>
    <col min="10454" max="10454" width="3" style="10" customWidth="1"/>
    <col min="10455" max="10456" width="3.6328125" style="10" customWidth="1"/>
    <col min="10457" max="10457" width="3.90625" style="10" customWidth="1"/>
    <col min="10458" max="10458" width="0.453125" style="10" customWidth="1"/>
    <col min="10459" max="10459" width="3.36328125" style="10" customWidth="1"/>
    <col min="10460" max="10689" width="9" style="10"/>
    <col min="10690" max="10690" width="4.453125" style="10" customWidth="1"/>
    <col min="10691" max="10692" width="3.6328125" style="10" customWidth="1"/>
    <col min="10693" max="10693" width="4" style="10" customWidth="1"/>
    <col min="10694" max="10706" width="3.6328125" style="10" customWidth="1"/>
    <col min="10707" max="10707" width="4" style="10" customWidth="1"/>
    <col min="10708" max="10709" width="3.6328125" style="10" customWidth="1"/>
    <col min="10710" max="10710" width="3" style="10" customWidth="1"/>
    <col min="10711" max="10712" width="3.6328125" style="10" customWidth="1"/>
    <col min="10713" max="10713" width="3.90625" style="10" customWidth="1"/>
    <col min="10714" max="10714" width="0.453125" style="10" customWidth="1"/>
    <col min="10715" max="10715" width="3.36328125" style="10" customWidth="1"/>
    <col min="10716" max="10945" width="9" style="10"/>
    <col min="10946" max="10946" width="4.453125" style="10" customWidth="1"/>
    <col min="10947" max="10948" width="3.6328125" style="10" customWidth="1"/>
    <col min="10949" max="10949" width="4" style="10" customWidth="1"/>
    <col min="10950" max="10962" width="3.6328125" style="10" customWidth="1"/>
    <col min="10963" max="10963" width="4" style="10" customWidth="1"/>
    <col min="10964" max="10965" width="3.6328125" style="10" customWidth="1"/>
    <col min="10966" max="10966" width="3" style="10" customWidth="1"/>
    <col min="10967" max="10968" width="3.6328125" style="10" customWidth="1"/>
    <col min="10969" max="10969" width="3.90625" style="10" customWidth="1"/>
    <col min="10970" max="10970" width="0.453125" style="10" customWidth="1"/>
    <col min="10971" max="10971" width="3.36328125" style="10" customWidth="1"/>
    <col min="10972" max="11201" width="9" style="10"/>
    <col min="11202" max="11202" width="4.453125" style="10" customWidth="1"/>
    <col min="11203" max="11204" width="3.6328125" style="10" customWidth="1"/>
    <col min="11205" max="11205" width="4" style="10" customWidth="1"/>
    <col min="11206" max="11218" width="3.6328125" style="10" customWidth="1"/>
    <col min="11219" max="11219" width="4" style="10" customWidth="1"/>
    <col min="11220" max="11221" width="3.6328125" style="10" customWidth="1"/>
    <col min="11222" max="11222" width="3" style="10" customWidth="1"/>
    <col min="11223" max="11224" width="3.6328125" style="10" customWidth="1"/>
    <col min="11225" max="11225" width="3.90625" style="10" customWidth="1"/>
    <col min="11226" max="11226" width="0.453125" style="10" customWidth="1"/>
    <col min="11227" max="11227" width="3.36328125" style="10" customWidth="1"/>
    <col min="11228" max="11457" width="9" style="10"/>
    <col min="11458" max="11458" width="4.453125" style="10" customWidth="1"/>
    <col min="11459" max="11460" width="3.6328125" style="10" customWidth="1"/>
    <col min="11461" max="11461" width="4" style="10" customWidth="1"/>
    <col min="11462" max="11474" width="3.6328125" style="10" customWidth="1"/>
    <col min="11475" max="11475" width="4" style="10" customWidth="1"/>
    <col min="11476" max="11477" width="3.6328125" style="10" customWidth="1"/>
    <col min="11478" max="11478" width="3" style="10" customWidth="1"/>
    <col min="11479" max="11480" width="3.6328125" style="10" customWidth="1"/>
    <col min="11481" max="11481" width="3.90625" style="10" customWidth="1"/>
    <col min="11482" max="11482" width="0.453125" style="10" customWidth="1"/>
    <col min="11483" max="11483" width="3.36328125" style="10" customWidth="1"/>
    <col min="11484" max="11713" width="9" style="10"/>
    <col min="11714" max="11714" width="4.453125" style="10" customWidth="1"/>
    <col min="11715" max="11716" width="3.6328125" style="10" customWidth="1"/>
    <col min="11717" max="11717" width="4" style="10" customWidth="1"/>
    <col min="11718" max="11730" width="3.6328125" style="10" customWidth="1"/>
    <col min="11731" max="11731" width="4" style="10" customWidth="1"/>
    <col min="11732" max="11733" width="3.6328125" style="10" customWidth="1"/>
    <col min="11734" max="11734" width="3" style="10" customWidth="1"/>
    <col min="11735" max="11736" width="3.6328125" style="10" customWidth="1"/>
    <col min="11737" max="11737" width="3.90625" style="10" customWidth="1"/>
    <col min="11738" max="11738" width="0.453125" style="10" customWidth="1"/>
    <col min="11739" max="11739" width="3.36328125" style="10" customWidth="1"/>
    <col min="11740" max="11969" width="9" style="10"/>
    <col min="11970" max="11970" width="4.453125" style="10" customWidth="1"/>
    <col min="11971" max="11972" width="3.6328125" style="10" customWidth="1"/>
    <col min="11973" max="11973" width="4" style="10" customWidth="1"/>
    <col min="11974" max="11986" width="3.6328125" style="10" customWidth="1"/>
    <col min="11987" max="11987" width="4" style="10" customWidth="1"/>
    <col min="11988" max="11989" width="3.6328125" style="10" customWidth="1"/>
    <col min="11990" max="11990" width="3" style="10" customWidth="1"/>
    <col min="11991" max="11992" width="3.6328125" style="10" customWidth="1"/>
    <col min="11993" max="11993" width="3.90625" style="10" customWidth="1"/>
    <col min="11994" max="11994" width="0.453125" style="10" customWidth="1"/>
    <col min="11995" max="11995" width="3.36328125" style="10" customWidth="1"/>
    <col min="11996" max="12225" width="9" style="10"/>
    <col min="12226" max="12226" width="4.453125" style="10" customWidth="1"/>
    <col min="12227" max="12228" width="3.6328125" style="10" customWidth="1"/>
    <col min="12229" max="12229" width="4" style="10" customWidth="1"/>
    <col min="12230" max="12242" width="3.6328125" style="10" customWidth="1"/>
    <col min="12243" max="12243" width="4" style="10" customWidth="1"/>
    <col min="12244" max="12245" width="3.6328125" style="10" customWidth="1"/>
    <col min="12246" max="12246" width="3" style="10" customWidth="1"/>
    <col min="12247" max="12248" width="3.6328125" style="10" customWidth="1"/>
    <col min="12249" max="12249" width="3.90625" style="10" customWidth="1"/>
    <col min="12250" max="12250" width="0.453125" style="10" customWidth="1"/>
    <col min="12251" max="12251" width="3.36328125" style="10" customWidth="1"/>
    <col min="12252" max="12481" width="9" style="10"/>
    <col min="12482" max="12482" width="4.453125" style="10" customWidth="1"/>
    <col min="12483" max="12484" width="3.6328125" style="10" customWidth="1"/>
    <col min="12485" max="12485" width="4" style="10" customWidth="1"/>
    <col min="12486" max="12498" width="3.6328125" style="10" customWidth="1"/>
    <col min="12499" max="12499" width="4" style="10" customWidth="1"/>
    <col min="12500" max="12501" width="3.6328125" style="10" customWidth="1"/>
    <col min="12502" max="12502" width="3" style="10" customWidth="1"/>
    <col min="12503" max="12504" width="3.6328125" style="10" customWidth="1"/>
    <col min="12505" max="12505" width="3.90625" style="10" customWidth="1"/>
    <col min="12506" max="12506" width="0.453125" style="10" customWidth="1"/>
    <col min="12507" max="12507" width="3.36328125" style="10" customWidth="1"/>
    <col min="12508" max="12737" width="9" style="10"/>
    <col min="12738" max="12738" width="4.453125" style="10" customWidth="1"/>
    <col min="12739" max="12740" width="3.6328125" style="10" customWidth="1"/>
    <col min="12741" max="12741" width="4" style="10" customWidth="1"/>
    <col min="12742" max="12754" width="3.6328125" style="10" customWidth="1"/>
    <col min="12755" max="12755" width="4" style="10" customWidth="1"/>
    <col min="12756" max="12757" width="3.6328125" style="10" customWidth="1"/>
    <col min="12758" max="12758" width="3" style="10" customWidth="1"/>
    <col min="12759" max="12760" width="3.6328125" style="10" customWidth="1"/>
    <col min="12761" max="12761" width="3.90625" style="10" customWidth="1"/>
    <col min="12762" max="12762" width="0.453125" style="10" customWidth="1"/>
    <col min="12763" max="12763" width="3.36328125" style="10" customWidth="1"/>
    <col min="12764" max="12993" width="9" style="10"/>
    <col min="12994" max="12994" width="4.453125" style="10" customWidth="1"/>
    <col min="12995" max="12996" width="3.6328125" style="10" customWidth="1"/>
    <col min="12997" max="12997" width="4" style="10" customWidth="1"/>
    <col min="12998" max="13010" width="3.6328125" style="10" customWidth="1"/>
    <col min="13011" max="13011" width="4" style="10" customWidth="1"/>
    <col min="13012" max="13013" width="3.6328125" style="10" customWidth="1"/>
    <col min="13014" max="13014" width="3" style="10" customWidth="1"/>
    <col min="13015" max="13016" width="3.6328125" style="10" customWidth="1"/>
    <col min="13017" max="13017" width="3.90625" style="10" customWidth="1"/>
    <col min="13018" max="13018" width="0.453125" style="10" customWidth="1"/>
    <col min="13019" max="13019" width="3.36328125" style="10" customWidth="1"/>
    <col min="13020" max="13249" width="9" style="10"/>
    <col min="13250" max="13250" width="4.453125" style="10" customWidth="1"/>
    <col min="13251" max="13252" width="3.6328125" style="10" customWidth="1"/>
    <col min="13253" max="13253" width="4" style="10" customWidth="1"/>
    <col min="13254" max="13266" width="3.6328125" style="10" customWidth="1"/>
    <col min="13267" max="13267" width="4" style="10" customWidth="1"/>
    <col min="13268" max="13269" width="3.6328125" style="10" customWidth="1"/>
    <col min="13270" max="13270" width="3" style="10" customWidth="1"/>
    <col min="13271" max="13272" width="3.6328125" style="10" customWidth="1"/>
    <col min="13273" max="13273" width="3.90625" style="10" customWidth="1"/>
    <col min="13274" max="13274" width="0.453125" style="10" customWidth="1"/>
    <col min="13275" max="13275" width="3.36328125" style="10" customWidth="1"/>
    <col min="13276" max="13505" width="9" style="10"/>
    <col min="13506" max="13506" width="4.453125" style="10" customWidth="1"/>
    <col min="13507" max="13508" width="3.6328125" style="10" customWidth="1"/>
    <col min="13509" max="13509" width="4" style="10" customWidth="1"/>
    <col min="13510" max="13522" width="3.6328125" style="10" customWidth="1"/>
    <col min="13523" max="13523" width="4" style="10" customWidth="1"/>
    <col min="13524" max="13525" width="3.6328125" style="10" customWidth="1"/>
    <col min="13526" max="13526" width="3" style="10" customWidth="1"/>
    <col min="13527" max="13528" width="3.6328125" style="10" customWidth="1"/>
    <col min="13529" max="13529" width="3.90625" style="10" customWidth="1"/>
    <col min="13530" max="13530" width="0.453125" style="10" customWidth="1"/>
    <col min="13531" max="13531" width="3.36328125" style="10" customWidth="1"/>
    <col min="13532" max="13761" width="9" style="10"/>
    <col min="13762" max="13762" width="4.453125" style="10" customWidth="1"/>
    <col min="13763" max="13764" width="3.6328125" style="10" customWidth="1"/>
    <col min="13765" max="13765" width="4" style="10" customWidth="1"/>
    <col min="13766" max="13778" width="3.6328125" style="10" customWidth="1"/>
    <col min="13779" max="13779" width="4" style="10" customWidth="1"/>
    <col min="13780" max="13781" width="3.6328125" style="10" customWidth="1"/>
    <col min="13782" max="13782" width="3" style="10" customWidth="1"/>
    <col min="13783" max="13784" width="3.6328125" style="10" customWidth="1"/>
    <col min="13785" max="13785" width="3.90625" style="10" customWidth="1"/>
    <col min="13786" max="13786" width="0.453125" style="10" customWidth="1"/>
    <col min="13787" max="13787" width="3.36328125" style="10" customWidth="1"/>
    <col min="13788" max="14017" width="9" style="10"/>
    <col min="14018" max="14018" width="4.453125" style="10" customWidth="1"/>
    <col min="14019" max="14020" width="3.6328125" style="10" customWidth="1"/>
    <col min="14021" max="14021" width="4" style="10" customWidth="1"/>
    <col min="14022" max="14034" width="3.6328125" style="10" customWidth="1"/>
    <col min="14035" max="14035" width="4" style="10" customWidth="1"/>
    <col min="14036" max="14037" width="3.6328125" style="10" customWidth="1"/>
    <col min="14038" max="14038" width="3" style="10" customWidth="1"/>
    <col min="14039" max="14040" width="3.6328125" style="10" customWidth="1"/>
    <col min="14041" max="14041" width="3.90625" style="10" customWidth="1"/>
    <col min="14042" max="14042" width="0.453125" style="10" customWidth="1"/>
    <col min="14043" max="14043" width="3.36328125" style="10" customWidth="1"/>
    <col min="14044" max="14273" width="9" style="10"/>
    <col min="14274" max="14274" width="4.453125" style="10" customWidth="1"/>
    <col min="14275" max="14276" width="3.6328125" style="10" customWidth="1"/>
    <col min="14277" max="14277" width="4" style="10" customWidth="1"/>
    <col min="14278" max="14290" width="3.6328125" style="10" customWidth="1"/>
    <col min="14291" max="14291" width="4" style="10" customWidth="1"/>
    <col min="14292" max="14293" width="3.6328125" style="10" customWidth="1"/>
    <col min="14294" max="14294" width="3" style="10" customWidth="1"/>
    <col min="14295" max="14296" width="3.6328125" style="10" customWidth="1"/>
    <col min="14297" max="14297" width="3.90625" style="10" customWidth="1"/>
    <col min="14298" max="14298" width="0.453125" style="10" customWidth="1"/>
    <col min="14299" max="14299" width="3.36328125" style="10" customWidth="1"/>
    <col min="14300" max="14529" width="9" style="10"/>
    <col min="14530" max="14530" width="4.453125" style="10" customWidth="1"/>
    <col min="14531" max="14532" width="3.6328125" style="10" customWidth="1"/>
    <col min="14533" max="14533" width="4" style="10" customWidth="1"/>
    <col min="14534" max="14546" width="3.6328125" style="10" customWidth="1"/>
    <col min="14547" max="14547" width="4" style="10" customWidth="1"/>
    <col min="14548" max="14549" width="3.6328125" style="10" customWidth="1"/>
    <col min="14550" max="14550" width="3" style="10" customWidth="1"/>
    <col min="14551" max="14552" width="3.6328125" style="10" customWidth="1"/>
    <col min="14553" max="14553" width="3.90625" style="10" customWidth="1"/>
    <col min="14554" max="14554" width="0.453125" style="10" customWidth="1"/>
    <col min="14555" max="14555" width="3.36328125" style="10" customWidth="1"/>
    <col min="14556" max="14785" width="9" style="10"/>
    <col min="14786" max="14786" width="4.453125" style="10" customWidth="1"/>
    <col min="14787" max="14788" width="3.6328125" style="10" customWidth="1"/>
    <col min="14789" max="14789" width="4" style="10" customWidth="1"/>
    <col min="14790" max="14802" width="3.6328125" style="10" customWidth="1"/>
    <col min="14803" max="14803" width="4" style="10" customWidth="1"/>
    <col min="14804" max="14805" width="3.6328125" style="10" customWidth="1"/>
    <col min="14806" max="14806" width="3" style="10" customWidth="1"/>
    <col min="14807" max="14808" width="3.6328125" style="10" customWidth="1"/>
    <col min="14809" max="14809" width="3.90625" style="10" customWidth="1"/>
    <col min="14810" max="14810" width="0.453125" style="10" customWidth="1"/>
    <col min="14811" max="14811" width="3.36328125" style="10" customWidth="1"/>
    <col min="14812" max="15041" width="9" style="10"/>
    <col min="15042" max="15042" width="4.453125" style="10" customWidth="1"/>
    <col min="15043" max="15044" width="3.6328125" style="10" customWidth="1"/>
    <col min="15045" max="15045" width="4" style="10" customWidth="1"/>
    <col min="15046" max="15058" width="3.6328125" style="10" customWidth="1"/>
    <col min="15059" max="15059" width="4" style="10" customWidth="1"/>
    <col min="15060" max="15061" width="3.6328125" style="10" customWidth="1"/>
    <col min="15062" max="15062" width="3" style="10" customWidth="1"/>
    <col min="15063" max="15064" width="3.6328125" style="10" customWidth="1"/>
    <col min="15065" max="15065" width="3.90625" style="10" customWidth="1"/>
    <col min="15066" max="15066" width="0.453125" style="10" customWidth="1"/>
    <col min="15067" max="15067" width="3.36328125" style="10" customWidth="1"/>
    <col min="15068" max="15297" width="9" style="10"/>
    <col min="15298" max="15298" width="4.453125" style="10" customWidth="1"/>
    <col min="15299" max="15300" width="3.6328125" style="10" customWidth="1"/>
    <col min="15301" max="15301" width="4" style="10" customWidth="1"/>
    <col min="15302" max="15314" width="3.6328125" style="10" customWidth="1"/>
    <col min="15315" max="15315" width="4" style="10" customWidth="1"/>
    <col min="15316" max="15317" width="3.6328125" style="10" customWidth="1"/>
    <col min="15318" max="15318" width="3" style="10" customWidth="1"/>
    <col min="15319" max="15320" width="3.6328125" style="10" customWidth="1"/>
    <col min="15321" max="15321" width="3.90625" style="10" customWidth="1"/>
    <col min="15322" max="15322" width="0.453125" style="10" customWidth="1"/>
    <col min="15323" max="15323" width="3.36328125" style="10" customWidth="1"/>
    <col min="15324" max="15553" width="9" style="10"/>
    <col min="15554" max="15554" width="4.453125" style="10" customWidth="1"/>
    <col min="15555" max="15556" width="3.6328125" style="10" customWidth="1"/>
    <col min="15557" max="15557" width="4" style="10" customWidth="1"/>
    <col min="15558" max="15570" width="3.6328125" style="10" customWidth="1"/>
    <col min="15571" max="15571" width="4" style="10" customWidth="1"/>
    <col min="15572" max="15573" width="3.6328125" style="10" customWidth="1"/>
    <col min="15574" max="15574" width="3" style="10" customWidth="1"/>
    <col min="15575" max="15576" width="3.6328125" style="10" customWidth="1"/>
    <col min="15577" max="15577" width="3.90625" style="10" customWidth="1"/>
    <col min="15578" max="15578" width="0.453125" style="10" customWidth="1"/>
    <col min="15579" max="15579" width="3.36328125" style="10" customWidth="1"/>
    <col min="15580" max="15809" width="9" style="10"/>
    <col min="15810" max="15810" width="4.453125" style="10" customWidth="1"/>
    <col min="15811" max="15812" width="3.6328125" style="10" customWidth="1"/>
    <col min="15813" max="15813" width="4" style="10" customWidth="1"/>
    <col min="15814" max="15826" width="3.6328125" style="10" customWidth="1"/>
    <col min="15827" max="15827" width="4" style="10" customWidth="1"/>
    <col min="15828" max="15829" width="3.6328125" style="10" customWidth="1"/>
    <col min="15830" max="15830" width="3" style="10" customWidth="1"/>
    <col min="15831" max="15832" width="3.6328125" style="10" customWidth="1"/>
    <col min="15833" max="15833" width="3.90625" style="10" customWidth="1"/>
    <col min="15834" max="15834" width="0.453125" style="10" customWidth="1"/>
    <col min="15835" max="15835" width="3.36328125" style="10" customWidth="1"/>
    <col min="15836" max="16065" width="9" style="10"/>
    <col min="16066" max="16066" width="4.453125" style="10" customWidth="1"/>
    <col min="16067" max="16068" width="3.6328125" style="10" customWidth="1"/>
    <col min="16069" max="16069" width="4" style="10" customWidth="1"/>
    <col min="16070" max="16082" width="3.6328125" style="10" customWidth="1"/>
    <col min="16083" max="16083" width="4" style="10" customWidth="1"/>
    <col min="16084" max="16085" width="3.6328125" style="10" customWidth="1"/>
    <col min="16086" max="16086" width="3" style="10" customWidth="1"/>
    <col min="16087" max="16088" width="3.6328125" style="10" customWidth="1"/>
    <col min="16089" max="16089" width="3.90625" style="10" customWidth="1"/>
    <col min="16090" max="16090" width="0.453125" style="10" customWidth="1"/>
    <col min="16091" max="16091" width="3.36328125" style="10" customWidth="1"/>
    <col min="16092" max="16383" width="9" style="10"/>
    <col min="16384" max="16384" width="9" style="10" customWidth="1"/>
  </cols>
  <sheetData>
    <row r="1" spans="1:26" ht="18.75" customHeight="1" x14ac:dyDescent="0.2">
      <c r="A1" s="10" t="s">
        <v>393</v>
      </c>
      <c r="B1" s="9"/>
      <c r="C1" s="9"/>
      <c r="D1" s="9"/>
      <c r="E1" s="9"/>
      <c r="F1" s="9"/>
      <c r="G1" s="9"/>
      <c r="H1" s="9"/>
      <c r="I1" s="9"/>
      <c r="J1" s="9"/>
      <c r="K1" s="9"/>
      <c r="L1" s="9"/>
      <c r="M1" s="9"/>
      <c r="N1" s="93"/>
      <c r="O1" s="93"/>
      <c r="P1" s="93"/>
      <c r="Q1" s="93"/>
      <c r="R1" s="93"/>
      <c r="S1" s="93"/>
      <c r="T1" s="93"/>
      <c r="U1" s="93"/>
      <c r="V1" s="93"/>
      <c r="W1" s="93"/>
      <c r="X1" s="93"/>
      <c r="Y1" s="93"/>
    </row>
    <row r="2" spans="1:26" ht="28.5" customHeight="1" x14ac:dyDescent="0.2">
      <c r="A2" s="9" t="s">
        <v>274</v>
      </c>
      <c r="B2" s="9"/>
      <c r="C2" s="9"/>
      <c r="D2" s="9"/>
      <c r="E2" s="9"/>
      <c r="F2" s="9"/>
      <c r="G2" s="9"/>
      <c r="H2" s="9"/>
      <c r="I2" s="9"/>
      <c r="J2" s="9"/>
      <c r="K2" s="9"/>
      <c r="L2" s="9"/>
      <c r="M2" s="9"/>
      <c r="N2" s="9"/>
      <c r="O2" s="9"/>
      <c r="P2" s="9"/>
      <c r="Q2" s="9"/>
      <c r="R2" s="9"/>
      <c r="S2" s="9"/>
      <c r="T2" s="525" t="s">
        <v>347</v>
      </c>
      <c r="U2" s="525"/>
      <c r="V2" s="525"/>
      <c r="W2" s="525"/>
      <c r="X2" s="525"/>
      <c r="Y2" s="525"/>
    </row>
    <row r="3" spans="1:26" ht="25" customHeight="1" x14ac:dyDescent="0.2">
      <c r="A3" s="495" t="s">
        <v>477</v>
      </c>
      <c r="B3" s="496"/>
      <c r="C3" s="496"/>
      <c r="D3" s="496"/>
      <c r="E3" s="496"/>
      <c r="F3" s="496"/>
      <c r="G3" s="496"/>
      <c r="H3" s="496"/>
      <c r="I3" s="496"/>
      <c r="J3" s="497"/>
      <c r="K3" s="435" t="s">
        <v>429</v>
      </c>
      <c r="L3" s="436"/>
      <c r="M3" s="436"/>
      <c r="N3" s="436"/>
      <c r="O3" s="436"/>
      <c r="P3" s="436"/>
      <c r="Q3" s="436"/>
      <c r="R3" s="436"/>
      <c r="S3" s="436"/>
      <c r="T3" s="436"/>
      <c r="U3" s="436"/>
      <c r="V3" s="436"/>
      <c r="W3" s="436"/>
      <c r="X3" s="436"/>
      <c r="Y3" s="437"/>
    </row>
    <row r="4" spans="1:26" ht="25" customHeight="1" x14ac:dyDescent="0.2">
      <c r="A4" s="495" t="s">
        <v>493</v>
      </c>
      <c r="B4" s="496"/>
      <c r="C4" s="496"/>
      <c r="D4" s="496"/>
      <c r="E4" s="496"/>
      <c r="F4" s="496"/>
      <c r="G4" s="496"/>
      <c r="H4" s="496"/>
      <c r="I4" s="496"/>
      <c r="J4" s="497"/>
      <c r="K4" s="209"/>
      <c r="L4" s="210"/>
      <c r="M4" s="203" t="s">
        <v>430</v>
      </c>
      <c r="N4" s="483" t="s">
        <v>431</v>
      </c>
      <c r="O4" s="483"/>
      <c r="P4" s="483"/>
      <c r="Q4" s="483"/>
      <c r="R4" s="483" t="s">
        <v>432</v>
      </c>
      <c r="S4" s="483"/>
      <c r="T4" s="203" t="s">
        <v>433</v>
      </c>
      <c r="U4" s="202"/>
      <c r="V4" s="203" t="s">
        <v>188</v>
      </c>
      <c r="W4" s="202"/>
      <c r="X4" s="202"/>
      <c r="Y4" s="204"/>
    </row>
    <row r="5" spans="1:26" ht="25" customHeight="1" x14ac:dyDescent="0.2">
      <c r="A5" s="495" t="s">
        <v>478</v>
      </c>
      <c r="B5" s="496"/>
      <c r="C5" s="496"/>
      <c r="D5" s="496"/>
      <c r="E5" s="496"/>
      <c r="F5" s="496"/>
      <c r="G5" s="496"/>
      <c r="H5" s="496"/>
      <c r="I5" s="496"/>
      <c r="J5" s="497"/>
      <c r="K5" s="435" t="s">
        <v>434</v>
      </c>
      <c r="L5" s="436"/>
      <c r="M5" s="436"/>
      <c r="N5" s="483"/>
      <c r="O5" s="483"/>
      <c r="P5" s="206" t="s">
        <v>195</v>
      </c>
      <c r="Q5" s="206" t="s">
        <v>435</v>
      </c>
      <c r="R5" s="483" t="s">
        <v>425</v>
      </c>
      <c r="S5" s="483"/>
      <c r="T5" s="483"/>
      <c r="U5" s="483"/>
      <c r="V5" s="483"/>
      <c r="W5" s="483"/>
      <c r="X5" s="483"/>
      <c r="Y5" s="208" t="s">
        <v>195</v>
      </c>
    </row>
    <row r="6" spans="1:26" ht="25" customHeight="1" x14ac:dyDescent="0.2">
      <c r="A6" s="495" t="s">
        <v>472</v>
      </c>
      <c r="B6" s="496"/>
      <c r="C6" s="496"/>
      <c r="D6" s="496"/>
      <c r="E6" s="496"/>
      <c r="F6" s="496"/>
      <c r="G6" s="496"/>
      <c r="H6" s="496"/>
      <c r="I6" s="496"/>
      <c r="J6" s="497"/>
      <c r="K6" s="131"/>
      <c r="L6" s="433" t="s">
        <v>436</v>
      </c>
      <c r="M6" s="433"/>
      <c r="N6" s="433"/>
      <c r="O6" s="433"/>
      <c r="P6" s="433"/>
      <c r="Q6" s="433"/>
      <c r="R6" s="433"/>
      <c r="S6" s="436"/>
      <c r="T6" s="436"/>
      <c r="U6" s="436"/>
      <c r="V6" s="156" t="s">
        <v>195</v>
      </c>
      <c r="W6" s="182"/>
      <c r="X6" s="182"/>
      <c r="Y6" s="132"/>
    </row>
    <row r="7" spans="1:26" ht="25" customHeight="1" x14ac:dyDescent="0.2">
      <c r="A7" s="495" t="s">
        <v>473</v>
      </c>
      <c r="B7" s="496"/>
      <c r="C7" s="496"/>
      <c r="D7" s="496"/>
      <c r="E7" s="496"/>
      <c r="F7" s="496"/>
      <c r="G7" s="496"/>
      <c r="H7" s="496"/>
      <c r="I7" s="496"/>
      <c r="J7" s="496"/>
      <c r="K7" s="131" t="s">
        <v>94</v>
      </c>
      <c r="L7" s="133"/>
      <c r="M7" s="133"/>
      <c r="N7" s="133"/>
      <c r="O7" s="436"/>
      <c r="P7" s="436"/>
      <c r="Q7" s="436"/>
      <c r="R7" s="182" t="s">
        <v>35</v>
      </c>
      <c r="S7" s="526" t="s">
        <v>95</v>
      </c>
      <c r="T7" s="526"/>
      <c r="U7" s="526"/>
      <c r="V7" s="526"/>
      <c r="W7" s="526"/>
      <c r="X7" s="182"/>
      <c r="Y7" s="132"/>
      <c r="Z7" s="82"/>
    </row>
    <row r="8" spans="1:26" ht="20.25" customHeight="1" x14ac:dyDescent="0.2">
      <c r="A8" s="387" t="s">
        <v>474</v>
      </c>
      <c r="B8" s="325"/>
      <c r="C8" s="325"/>
      <c r="D8" s="325"/>
      <c r="E8" s="325"/>
      <c r="F8" s="325"/>
      <c r="G8" s="325"/>
      <c r="H8" s="325"/>
      <c r="I8" s="325"/>
      <c r="J8" s="388"/>
      <c r="K8" s="187" t="s">
        <v>96</v>
      </c>
      <c r="L8" s="20"/>
      <c r="M8" s="20"/>
      <c r="N8" s="20"/>
      <c r="O8" s="20"/>
      <c r="P8" s="188" t="s">
        <v>348</v>
      </c>
      <c r="Q8" s="141" t="s">
        <v>349</v>
      </c>
      <c r="R8" s="188" t="s">
        <v>350</v>
      </c>
      <c r="S8" s="20"/>
      <c r="T8" s="138"/>
      <c r="U8" s="93"/>
      <c r="V8" s="93"/>
      <c r="W8" s="93"/>
      <c r="X8" s="93"/>
      <c r="Y8" s="83"/>
    </row>
    <row r="9" spans="1:26" ht="20.149999999999999" customHeight="1" x14ac:dyDescent="0.2">
      <c r="A9" s="527"/>
      <c r="B9" s="328"/>
      <c r="C9" s="328"/>
      <c r="D9" s="328"/>
      <c r="E9" s="328"/>
      <c r="F9" s="328"/>
      <c r="G9" s="328"/>
      <c r="H9" s="328"/>
      <c r="I9" s="328"/>
      <c r="J9" s="528"/>
      <c r="K9" s="183" t="s">
        <v>97</v>
      </c>
      <c r="L9" s="138"/>
      <c r="M9" s="138"/>
      <c r="N9" s="44"/>
      <c r="O9" s="44"/>
      <c r="P9" s="44"/>
      <c r="Q9" s="20"/>
      <c r="R9" s="44"/>
      <c r="S9" s="87"/>
      <c r="T9" s="87"/>
      <c r="U9" s="87"/>
      <c r="V9" s="87"/>
      <c r="W9" s="87"/>
      <c r="X9" s="87"/>
      <c r="Y9" s="83"/>
    </row>
    <row r="10" spans="1:26" ht="20.149999999999999" customHeight="1" x14ac:dyDescent="0.2">
      <c r="A10" s="527"/>
      <c r="B10" s="328"/>
      <c r="C10" s="328"/>
      <c r="D10" s="328"/>
      <c r="E10" s="328"/>
      <c r="F10" s="328"/>
      <c r="G10" s="328"/>
      <c r="H10" s="328"/>
      <c r="I10" s="328"/>
      <c r="J10" s="528"/>
      <c r="K10" s="187" t="s">
        <v>98</v>
      </c>
      <c r="L10" s="139"/>
      <c r="M10" s="45"/>
      <c r="N10" s="45"/>
      <c r="O10" s="94"/>
      <c r="P10" s="20"/>
      <c r="Q10" s="20"/>
      <c r="R10" s="138" t="s">
        <v>99</v>
      </c>
      <c r="S10" s="188"/>
      <c r="T10" s="188"/>
      <c r="U10" s="141"/>
      <c r="V10" s="93" t="s">
        <v>73</v>
      </c>
      <c r="W10" s="141" t="s">
        <v>199</v>
      </c>
      <c r="X10" s="93" t="s">
        <v>100</v>
      </c>
      <c r="Y10" s="83"/>
    </row>
    <row r="11" spans="1:26" ht="20.149999999999999" customHeight="1" x14ac:dyDescent="0.2">
      <c r="A11" s="527"/>
      <c r="B11" s="328"/>
      <c r="C11" s="328"/>
      <c r="D11" s="328"/>
      <c r="E11" s="328"/>
      <c r="F11" s="328"/>
      <c r="G11" s="328"/>
      <c r="H11" s="328"/>
      <c r="I11" s="328"/>
      <c r="J11" s="528"/>
      <c r="K11" s="187" t="s">
        <v>101</v>
      </c>
      <c r="L11" s="45"/>
      <c r="M11" s="45"/>
      <c r="N11" s="45"/>
      <c r="O11" s="93"/>
      <c r="P11" s="20"/>
      <c r="Q11" s="20"/>
      <c r="R11" s="138" t="s">
        <v>102</v>
      </c>
      <c r="S11" s="188"/>
      <c r="T11" s="188"/>
      <c r="U11" s="141"/>
      <c r="V11" s="93" t="s">
        <v>73</v>
      </c>
      <c r="W11" s="141"/>
      <c r="X11" s="20"/>
      <c r="Y11" s="83"/>
    </row>
    <row r="12" spans="1:26" ht="20.149999999999999" customHeight="1" x14ac:dyDescent="0.2">
      <c r="A12" s="527"/>
      <c r="B12" s="328"/>
      <c r="C12" s="328"/>
      <c r="D12" s="328"/>
      <c r="E12" s="328"/>
      <c r="F12" s="328"/>
      <c r="G12" s="328"/>
      <c r="H12" s="328"/>
      <c r="I12" s="328"/>
      <c r="J12" s="528"/>
      <c r="K12" s="187" t="s">
        <v>103</v>
      </c>
      <c r="L12" s="93"/>
      <c r="M12" s="93"/>
      <c r="N12" s="93"/>
      <c r="O12" s="93"/>
      <c r="P12" s="20"/>
      <c r="Q12" s="20"/>
      <c r="R12" s="138" t="s">
        <v>10</v>
      </c>
      <c r="S12" s="188"/>
      <c r="T12" s="188"/>
      <c r="U12" s="141"/>
      <c r="V12" s="93" t="s">
        <v>73</v>
      </c>
      <c r="W12" s="141"/>
      <c r="X12" s="93"/>
      <c r="Y12" s="83"/>
    </row>
    <row r="13" spans="1:26" ht="8.25" customHeight="1" x14ac:dyDescent="0.2">
      <c r="A13" s="389"/>
      <c r="B13" s="329"/>
      <c r="C13" s="329"/>
      <c r="D13" s="329"/>
      <c r="E13" s="329"/>
      <c r="F13" s="329"/>
      <c r="G13" s="329"/>
      <c r="H13" s="329"/>
      <c r="I13" s="329"/>
      <c r="J13" s="390"/>
      <c r="K13" s="150"/>
      <c r="L13" s="151"/>
      <c r="M13" s="151"/>
      <c r="N13" s="151"/>
      <c r="O13" s="151"/>
      <c r="P13" s="151"/>
      <c r="Q13" s="85"/>
      <c r="R13" s="85"/>
      <c r="S13" s="85"/>
      <c r="T13" s="85"/>
      <c r="U13" s="85"/>
      <c r="V13" s="85"/>
      <c r="W13" s="85"/>
      <c r="X13" s="85"/>
      <c r="Y13" s="86"/>
    </row>
    <row r="14" spans="1:26" ht="32.5" customHeight="1" x14ac:dyDescent="0.2">
      <c r="A14" s="529" t="s">
        <v>475</v>
      </c>
      <c r="B14" s="530"/>
      <c r="C14" s="530"/>
      <c r="D14" s="530"/>
      <c r="E14" s="530"/>
      <c r="F14" s="530"/>
      <c r="G14" s="530"/>
      <c r="H14" s="530"/>
      <c r="I14" s="530"/>
      <c r="J14" s="530"/>
      <c r="K14" s="530"/>
      <c r="L14" s="530"/>
      <c r="M14" s="530"/>
      <c r="N14" s="530"/>
      <c r="O14" s="530"/>
      <c r="P14" s="530"/>
      <c r="Q14" s="530"/>
      <c r="R14" s="530"/>
      <c r="S14" s="530"/>
      <c r="T14" s="530"/>
      <c r="U14" s="530"/>
      <c r="V14" s="530"/>
      <c r="W14" s="530"/>
      <c r="X14" s="530"/>
      <c r="Y14" s="531"/>
    </row>
    <row r="15" spans="1:26" ht="10.5" customHeight="1" x14ac:dyDescent="0.2">
      <c r="A15" s="277"/>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9"/>
    </row>
    <row r="16" spans="1:26" ht="70.5" customHeight="1" x14ac:dyDescent="0.2">
      <c r="A16" s="532"/>
      <c r="B16" s="533"/>
      <c r="C16" s="533"/>
      <c r="D16" s="533"/>
      <c r="E16" s="533"/>
      <c r="F16" s="533"/>
      <c r="G16" s="533"/>
      <c r="H16" s="533"/>
      <c r="I16" s="533"/>
      <c r="J16" s="533"/>
      <c r="K16" s="533"/>
      <c r="L16" s="533"/>
      <c r="M16" s="533"/>
      <c r="N16" s="533"/>
      <c r="O16" s="533"/>
      <c r="P16" s="533"/>
      <c r="Q16" s="533"/>
      <c r="R16" s="533"/>
      <c r="S16" s="533"/>
      <c r="T16" s="533"/>
      <c r="U16" s="533"/>
      <c r="V16" s="533"/>
      <c r="W16" s="533"/>
      <c r="X16" s="533"/>
      <c r="Y16" s="534"/>
    </row>
    <row r="17" spans="1:26" ht="15" customHeight="1" x14ac:dyDescent="0.2">
      <c r="A17" s="9" t="s">
        <v>504</v>
      </c>
      <c r="B17" s="9"/>
      <c r="C17" s="9"/>
      <c r="D17" s="9"/>
      <c r="E17" s="9"/>
      <c r="F17" s="9"/>
      <c r="G17" s="9"/>
      <c r="H17" s="9"/>
      <c r="I17" s="9"/>
      <c r="J17" s="9"/>
      <c r="K17" s="9"/>
      <c r="L17" s="9"/>
      <c r="M17" s="9"/>
      <c r="N17" s="9"/>
      <c r="O17" s="9"/>
      <c r="P17" s="9"/>
      <c r="Q17" s="167"/>
      <c r="R17" s="167"/>
      <c r="S17" s="167"/>
      <c r="T17" s="9"/>
      <c r="U17" s="9"/>
      <c r="V17" s="9"/>
      <c r="W17" s="9"/>
      <c r="X17" s="9"/>
      <c r="Y17" s="9"/>
    </row>
    <row r="18" spans="1:26" ht="14.5" customHeight="1" x14ac:dyDescent="0.2">
      <c r="A18" s="9"/>
      <c r="B18" s="9"/>
      <c r="C18" s="9"/>
      <c r="D18" s="9"/>
      <c r="E18" s="9"/>
      <c r="F18" s="9"/>
      <c r="G18" s="9"/>
      <c r="H18" s="9"/>
      <c r="I18" s="9"/>
      <c r="J18" s="9"/>
      <c r="K18" s="9"/>
      <c r="L18" s="9"/>
      <c r="M18" s="9"/>
      <c r="N18" s="9"/>
      <c r="O18" s="9"/>
      <c r="P18" s="9"/>
      <c r="Q18" s="141"/>
      <c r="R18" s="141"/>
      <c r="S18" s="141"/>
      <c r="T18" s="9"/>
      <c r="U18" s="9"/>
      <c r="V18" s="9"/>
      <c r="W18" s="9"/>
      <c r="X18" s="9"/>
      <c r="Y18" s="9"/>
    </row>
    <row r="19" spans="1:26" ht="18.5" customHeight="1" x14ac:dyDescent="0.2">
      <c r="A19" s="9" t="s">
        <v>275</v>
      </c>
      <c r="B19" s="9"/>
      <c r="C19" s="9"/>
      <c r="D19" s="9"/>
      <c r="E19" s="9"/>
      <c r="F19" s="9"/>
      <c r="G19" s="9"/>
      <c r="H19" s="84"/>
      <c r="I19" s="84"/>
      <c r="O19" s="9"/>
      <c r="P19" s="9"/>
      <c r="Q19" s="46"/>
      <c r="R19" s="46"/>
      <c r="S19" s="46"/>
      <c r="T19" s="295" t="s">
        <v>351</v>
      </c>
      <c r="U19" s="295"/>
      <c r="V19" s="295"/>
      <c r="W19" s="295"/>
      <c r="X19" s="295"/>
      <c r="Y19" s="295"/>
      <c r="Z19" s="9"/>
    </row>
    <row r="20" spans="1:26" ht="24" customHeight="1" x14ac:dyDescent="0.2">
      <c r="A20" s="387" t="s">
        <v>317</v>
      </c>
      <c r="B20" s="325"/>
      <c r="C20" s="325"/>
      <c r="D20" s="325"/>
      <c r="E20" s="325"/>
      <c r="F20" s="325"/>
      <c r="G20" s="325"/>
      <c r="H20" s="325"/>
      <c r="I20" s="325"/>
      <c r="J20" s="388"/>
      <c r="K20" s="315"/>
      <c r="L20" s="284"/>
      <c r="M20" s="284"/>
      <c r="N20" s="284"/>
      <c r="O20" s="284"/>
      <c r="P20" s="284"/>
      <c r="Q20" s="316" t="s">
        <v>35</v>
      </c>
      <c r="R20" s="408" t="s">
        <v>318</v>
      </c>
      <c r="S20" s="409"/>
      <c r="T20" s="409"/>
      <c r="U20" s="409"/>
      <c r="V20" s="409"/>
      <c r="W20" s="409"/>
      <c r="X20" s="409"/>
      <c r="Y20" s="410"/>
    </row>
    <row r="21" spans="1:26" ht="24" customHeight="1" x14ac:dyDescent="0.2">
      <c r="A21" s="535" t="s">
        <v>104</v>
      </c>
      <c r="B21" s="536"/>
      <c r="C21" s="536"/>
      <c r="D21" s="536"/>
      <c r="E21" s="536"/>
      <c r="F21" s="536"/>
      <c r="G21" s="536"/>
      <c r="H21" s="536"/>
      <c r="I21" s="536"/>
      <c r="J21" s="537"/>
      <c r="K21" s="310"/>
      <c r="L21" s="311"/>
      <c r="M21" s="311"/>
      <c r="N21" s="311"/>
      <c r="O21" s="311"/>
      <c r="P21" s="311"/>
      <c r="Q21" s="319"/>
      <c r="R21" s="411"/>
      <c r="S21" s="412"/>
      <c r="T21" s="412"/>
      <c r="U21" s="412"/>
      <c r="V21" s="412"/>
      <c r="W21" s="412"/>
      <c r="X21" s="412"/>
      <c r="Y21" s="413"/>
    </row>
    <row r="22" spans="1:26" ht="24" customHeight="1" x14ac:dyDescent="0.2">
      <c r="A22" s="461" t="s">
        <v>319</v>
      </c>
      <c r="B22" s="462"/>
      <c r="C22" s="462"/>
      <c r="D22" s="462"/>
      <c r="E22" s="462"/>
      <c r="F22" s="462"/>
      <c r="G22" s="462"/>
      <c r="H22" s="462"/>
      <c r="I22" s="462"/>
      <c r="J22" s="170"/>
      <c r="K22" s="363"/>
      <c r="L22" s="267"/>
      <c r="M22" s="267"/>
      <c r="N22" s="267"/>
      <c r="O22" s="267"/>
      <c r="P22" s="267"/>
      <c r="Q22" s="136" t="s">
        <v>35</v>
      </c>
      <c r="R22" s="498" t="s">
        <v>352</v>
      </c>
      <c r="S22" s="500"/>
      <c r="T22" s="500"/>
      <c r="U22" s="500"/>
      <c r="V22" s="500"/>
      <c r="W22" s="500"/>
      <c r="X22" s="500"/>
      <c r="Y22" s="502"/>
    </row>
    <row r="23" spans="1:26" ht="24" customHeight="1" x14ac:dyDescent="0.2">
      <c r="A23" s="461" t="s">
        <v>320</v>
      </c>
      <c r="B23" s="462"/>
      <c r="C23" s="462"/>
      <c r="D23" s="462"/>
      <c r="E23" s="462"/>
      <c r="F23" s="462"/>
      <c r="G23" s="462"/>
      <c r="H23" s="462"/>
      <c r="I23" s="462"/>
      <c r="J23" s="137"/>
      <c r="K23" s="312"/>
      <c r="L23" s="313"/>
      <c r="M23" s="313"/>
      <c r="N23" s="313"/>
      <c r="O23" s="313"/>
      <c r="P23" s="313"/>
      <c r="Q23" s="314"/>
      <c r="R23" s="538" t="s">
        <v>261</v>
      </c>
      <c r="S23" s="539"/>
      <c r="T23" s="539"/>
      <c r="U23" s="539"/>
      <c r="V23" s="539"/>
      <c r="W23" s="539"/>
      <c r="X23" s="539"/>
      <c r="Y23" s="540"/>
    </row>
    <row r="24" spans="1:26" ht="24" customHeight="1" x14ac:dyDescent="0.2">
      <c r="A24" s="461" t="s">
        <v>321</v>
      </c>
      <c r="B24" s="462"/>
      <c r="C24" s="462"/>
      <c r="D24" s="462"/>
      <c r="E24" s="462"/>
      <c r="F24" s="462"/>
      <c r="G24" s="462"/>
      <c r="H24" s="462"/>
      <c r="I24" s="462"/>
      <c r="J24" s="170"/>
      <c r="K24" s="363" t="s">
        <v>262</v>
      </c>
      <c r="L24" s="267"/>
      <c r="M24" s="267"/>
      <c r="N24" s="267"/>
      <c r="O24" s="267"/>
      <c r="P24" s="267"/>
      <c r="Q24" s="268"/>
      <c r="R24" s="541"/>
      <c r="S24" s="542"/>
      <c r="T24" s="542"/>
      <c r="U24" s="542"/>
      <c r="V24" s="542"/>
      <c r="W24" s="542"/>
      <c r="X24" s="542"/>
      <c r="Y24" s="543"/>
    </row>
    <row r="25" spans="1:26" ht="24" customHeight="1" x14ac:dyDescent="0.2">
      <c r="A25" s="461" t="s">
        <v>322</v>
      </c>
      <c r="B25" s="462"/>
      <c r="C25" s="462"/>
      <c r="D25" s="462"/>
      <c r="E25" s="462"/>
      <c r="F25" s="462"/>
      <c r="G25" s="462"/>
      <c r="H25" s="462"/>
      <c r="I25" s="462"/>
      <c r="J25" s="170"/>
      <c r="K25" s="482" t="s">
        <v>437</v>
      </c>
      <c r="L25" s="483"/>
      <c r="M25" s="481" t="s">
        <v>195</v>
      </c>
      <c r="N25" s="481"/>
      <c r="O25" s="211" t="s">
        <v>438</v>
      </c>
      <c r="P25" s="156" t="s">
        <v>188</v>
      </c>
      <c r="Q25" s="132"/>
      <c r="R25" s="541"/>
      <c r="S25" s="542"/>
      <c r="T25" s="542"/>
      <c r="U25" s="542"/>
      <c r="V25" s="542"/>
      <c r="W25" s="542"/>
      <c r="X25" s="542"/>
      <c r="Y25" s="543"/>
    </row>
    <row r="26" spans="1:26" ht="24" customHeight="1" x14ac:dyDescent="0.2">
      <c r="A26" s="547" t="s">
        <v>323</v>
      </c>
      <c r="B26" s="548"/>
      <c r="C26" s="548"/>
      <c r="D26" s="548"/>
      <c r="E26" s="548"/>
      <c r="F26" s="548"/>
      <c r="G26" s="548"/>
      <c r="H26" s="548"/>
      <c r="I26" s="548"/>
      <c r="J26" s="185"/>
      <c r="K26" s="363" t="s">
        <v>262</v>
      </c>
      <c r="L26" s="267"/>
      <c r="M26" s="267"/>
      <c r="N26" s="267"/>
      <c r="O26" s="267"/>
      <c r="P26" s="267"/>
      <c r="Q26" s="268"/>
      <c r="R26" s="544"/>
      <c r="S26" s="545"/>
      <c r="T26" s="545"/>
      <c r="U26" s="545"/>
      <c r="V26" s="545"/>
      <c r="W26" s="545"/>
      <c r="X26" s="545"/>
      <c r="Y26" s="546"/>
      <c r="Z26" s="188"/>
    </row>
    <row r="27" spans="1:26" ht="7.5" customHeight="1" x14ac:dyDescent="0.2">
      <c r="A27" s="89"/>
      <c r="B27" s="89"/>
      <c r="C27" s="89"/>
      <c r="D27" s="89"/>
      <c r="E27" s="89"/>
      <c r="F27" s="89"/>
      <c r="G27" s="89"/>
      <c r="H27" s="89"/>
      <c r="I27" s="89"/>
      <c r="J27" s="188"/>
      <c r="K27" s="141"/>
      <c r="L27" s="141"/>
      <c r="M27" s="141"/>
      <c r="N27" s="141"/>
      <c r="O27" s="141"/>
      <c r="P27" s="141"/>
      <c r="Q27" s="141"/>
      <c r="R27" s="186"/>
      <c r="S27" s="186"/>
      <c r="T27" s="186"/>
      <c r="U27" s="186"/>
      <c r="V27" s="186"/>
      <c r="W27" s="186"/>
      <c r="X27" s="186"/>
      <c r="Y27" s="186"/>
      <c r="Z27" s="188"/>
    </row>
    <row r="28" spans="1:26" s="9" customFormat="1" ht="13.5" customHeight="1" x14ac:dyDescent="0.2">
      <c r="A28" s="9" t="s">
        <v>251</v>
      </c>
      <c r="V28" s="188"/>
      <c r="W28" s="188"/>
      <c r="X28" s="188"/>
      <c r="Y28" s="188"/>
      <c r="Z28" s="188"/>
    </row>
    <row r="29" spans="1:26" s="9" customFormat="1" ht="6.75" customHeight="1" x14ac:dyDescent="0.2">
      <c r="V29" s="188"/>
      <c r="W29" s="188"/>
      <c r="X29" s="188"/>
      <c r="Y29" s="188"/>
      <c r="Z29" s="188"/>
    </row>
    <row r="30" spans="1:26" s="9" customFormat="1" ht="27.75" customHeight="1" x14ac:dyDescent="0.2">
      <c r="A30" s="47"/>
      <c r="B30" s="363" t="s">
        <v>105</v>
      </c>
      <c r="C30" s="267"/>
      <c r="D30" s="267"/>
      <c r="E30" s="268"/>
      <c r="F30" s="363" t="s">
        <v>106</v>
      </c>
      <c r="G30" s="267"/>
      <c r="H30" s="267"/>
      <c r="I30" s="267"/>
      <c r="J30" s="267"/>
      <c r="K30" s="268"/>
      <c r="L30" s="363" t="s">
        <v>107</v>
      </c>
      <c r="M30" s="267"/>
      <c r="N30" s="267"/>
      <c r="O30" s="268"/>
      <c r="P30" s="549" t="s">
        <v>108</v>
      </c>
      <c r="Q30" s="550"/>
      <c r="R30" s="550"/>
      <c r="S30" s="551"/>
      <c r="T30" s="552" t="s">
        <v>109</v>
      </c>
      <c r="U30" s="553"/>
      <c r="V30" s="553"/>
      <c r="W30" s="553"/>
      <c r="X30" s="553"/>
      <c r="Y30" s="554"/>
      <c r="Z30" s="188"/>
    </row>
    <row r="31" spans="1:26" s="9" customFormat="1" ht="32.15" customHeight="1" x14ac:dyDescent="0.2">
      <c r="A31" s="143" t="s">
        <v>353</v>
      </c>
      <c r="B31" s="555"/>
      <c r="C31" s="556"/>
      <c r="D31" s="556"/>
      <c r="E31" s="557"/>
      <c r="F31" s="558" t="s">
        <v>110</v>
      </c>
      <c r="G31" s="559"/>
      <c r="H31" s="559"/>
      <c r="I31" s="559"/>
      <c r="J31" s="559"/>
      <c r="K31" s="559"/>
      <c r="L31" s="560"/>
      <c r="M31" s="561"/>
      <c r="N31" s="561"/>
      <c r="O31" s="562"/>
      <c r="P31" s="560"/>
      <c r="Q31" s="561"/>
      <c r="R31" s="561"/>
      <c r="S31" s="562"/>
      <c r="T31" s="563"/>
      <c r="U31" s="564"/>
      <c r="V31" s="564"/>
      <c r="W31" s="564"/>
      <c r="X31" s="564"/>
      <c r="Y31" s="565"/>
      <c r="Z31" s="188"/>
    </row>
    <row r="32" spans="1:26" s="9" customFormat="1" ht="32.15" customHeight="1" x14ac:dyDescent="0.2">
      <c r="A32" s="143" t="s">
        <v>354</v>
      </c>
      <c r="B32" s="555"/>
      <c r="C32" s="556"/>
      <c r="D32" s="556"/>
      <c r="E32" s="557"/>
      <c r="F32" s="558" t="s">
        <v>110</v>
      </c>
      <c r="G32" s="559"/>
      <c r="H32" s="559"/>
      <c r="I32" s="559"/>
      <c r="J32" s="559"/>
      <c r="K32" s="559"/>
      <c r="L32" s="560"/>
      <c r="M32" s="561"/>
      <c r="N32" s="561"/>
      <c r="O32" s="562"/>
      <c r="P32" s="560"/>
      <c r="Q32" s="561"/>
      <c r="R32" s="561"/>
      <c r="S32" s="562"/>
      <c r="T32" s="560"/>
      <c r="U32" s="561"/>
      <c r="V32" s="561"/>
      <c r="W32" s="561"/>
      <c r="X32" s="561"/>
      <c r="Y32" s="562"/>
      <c r="Z32" s="188"/>
    </row>
    <row r="33" spans="1:26" s="9" customFormat="1" ht="32.15" customHeight="1" x14ac:dyDescent="0.2">
      <c r="A33" s="143" t="s">
        <v>355</v>
      </c>
      <c r="B33" s="555"/>
      <c r="C33" s="556"/>
      <c r="D33" s="556"/>
      <c r="E33" s="557"/>
      <c r="F33" s="558" t="s">
        <v>110</v>
      </c>
      <c r="G33" s="559"/>
      <c r="H33" s="559"/>
      <c r="I33" s="559"/>
      <c r="J33" s="559"/>
      <c r="K33" s="559"/>
      <c r="L33" s="560"/>
      <c r="M33" s="561"/>
      <c r="N33" s="561"/>
      <c r="O33" s="562"/>
      <c r="P33" s="560"/>
      <c r="Q33" s="561"/>
      <c r="R33" s="561"/>
      <c r="S33" s="562"/>
      <c r="T33" s="560"/>
      <c r="U33" s="561"/>
      <c r="V33" s="561"/>
      <c r="W33" s="561"/>
      <c r="X33" s="561"/>
      <c r="Y33" s="562"/>
      <c r="Z33" s="188"/>
    </row>
    <row r="34" spans="1:26" s="9" customFormat="1" ht="19.5" customHeight="1" x14ac:dyDescent="0.2">
      <c r="A34" s="9" t="s">
        <v>463</v>
      </c>
      <c r="U34" s="26"/>
      <c r="V34" s="188"/>
      <c r="W34" s="188"/>
      <c r="X34" s="188"/>
      <c r="Y34" s="188"/>
      <c r="Z34" s="188"/>
    </row>
    <row r="35" spans="1:26" ht="17.5" customHeight="1" x14ac:dyDescent="0.2">
      <c r="A35" s="566">
        <v>8</v>
      </c>
      <c r="B35" s="566"/>
      <c r="C35" s="566"/>
      <c r="D35" s="566"/>
      <c r="E35" s="566"/>
      <c r="F35" s="566"/>
      <c r="G35" s="566"/>
      <c r="H35" s="566"/>
      <c r="I35" s="566"/>
      <c r="J35" s="566"/>
      <c r="K35" s="566"/>
      <c r="L35" s="566"/>
      <c r="M35" s="566"/>
      <c r="N35" s="566"/>
      <c r="O35" s="566"/>
      <c r="P35" s="566"/>
      <c r="Q35" s="566"/>
      <c r="R35" s="566"/>
      <c r="S35" s="566"/>
      <c r="T35" s="566"/>
      <c r="U35" s="566"/>
      <c r="V35" s="566"/>
      <c r="W35" s="566"/>
      <c r="X35" s="566"/>
      <c r="Y35" s="566"/>
    </row>
    <row r="36" spans="1:26" ht="14" x14ac:dyDescent="0.2">
      <c r="A36" s="3"/>
      <c r="B36" s="3"/>
      <c r="C36" s="138"/>
      <c r="D36" s="138"/>
      <c r="E36" s="138"/>
      <c r="F36" s="138"/>
      <c r="G36" s="138"/>
      <c r="H36" s="138"/>
      <c r="I36" s="138"/>
      <c r="J36" s="138"/>
      <c r="K36" s="138"/>
      <c r="L36" s="138"/>
      <c r="M36" s="138"/>
      <c r="N36" s="138"/>
      <c r="O36" s="138"/>
      <c r="P36" s="138"/>
      <c r="Q36" s="138"/>
      <c r="R36" s="138"/>
      <c r="S36" s="138"/>
      <c r="T36" s="138"/>
      <c r="U36" s="138"/>
      <c r="V36" s="138"/>
      <c r="W36" s="138"/>
      <c r="X36" s="138"/>
      <c r="Y36" s="138"/>
    </row>
    <row r="38" spans="1:26" ht="14" x14ac:dyDescent="0.2">
      <c r="Y38" s="135"/>
    </row>
    <row r="39" spans="1:26" x14ac:dyDescent="0.2">
      <c r="M39" s="20"/>
      <c r="N39" s="20"/>
      <c r="O39" s="20"/>
      <c r="P39" s="20"/>
      <c r="Q39" s="20"/>
      <c r="R39" s="20"/>
      <c r="S39" s="20"/>
      <c r="T39" s="20"/>
      <c r="U39" s="20"/>
      <c r="V39" s="20"/>
      <c r="W39" s="20"/>
      <c r="X39" s="20"/>
      <c r="Y39" s="20"/>
    </row>
    <row r="40" spans="1:26" ht="14" x14ac:dyDescent="0.2">
      <c r="M40" s="20"/>
      <c r="N40" s="43"/>
      <c r="O40" s="43"/>
      <c r="P40" s="43"/>
      <c r="Q40" s="43"/>
      <c r="R40" s="43"/>
      <c r="S40" s="43"/>
      <c r="T40" s="43"/>
      <c r="U40" s="43"/>
      <c r="V40" s="43"/>
      <c r="W40" s="43"/>
      <c r="X40" s="43"/>
      <c r="Y40" s="43"/>
    </row>
    <row r="41" spans="1:26" ht="14" x14ac:dyDescent="0.2">
      <c r="M41" s="20"/>
      <c r="N41" s="48"/>
      <c r="O41" s="48"/>
      <c r="P41" s="48"/>
      <c r="Q41" s="48"/>
      <c r="R41" s="48"/>
      <c r="S41" s="48"/>
      <c r="T41" s="48"/>
      <c r="U41" s="48"/>
      <c r="V41" s="48"/>
      <c r="W41" s="48"/>
      <c r="X41" s="48"/>
      <c r="Y41" s="48"/>
    </row>
    <row r="42" spans="1:26" ht="13.5" customHeight="1" x14ac:dyDescent="0.2">
      <c r="M42" s="20"/>
      <c r="N42" s="49"/>
      <c r="O42" s="49"/>
      <c r="P42" s="49"/>
      <c r="Q42" s="49"/>
      <c r="R42" s="49"/>
      <c r="S42" s="49"/>
      <c r="T42" s="49"/>
      <c r="U42" s="48"/>
      <c r="V42" s="48"/>
      <c r="W42" s="48"/>
      <c r="X42" s="48"/>
      <c r="Y42" s="48"/>
    </row>
    <row r="43" spans="1:26" ht="13.5" customHeight="1" x14ac:dyDescent="0.2">
      <c r="M43" s="20"/>
      <c r="N43" s="49"/>
      <c r="O43" s="49"/>
      <c r="P43" s="49"/>
      <c r="Q43" s="49"/>
      <c r="R43" s="49"/>
      <c r="S43" s="49"/>
      <c r="T43" s="49"/>
      <c r="U43" s="48"/>
      <c r="V43" s="48"/>
      <c r="W43" s="48"/>
      <c r="X43" s="48"/>
      <c r="Y43" s="48"/>
    </row>
    <row r="44" spans="1:26" x14ac:dyDescent="0.2">
      <c r="M44" s="20"/>
      <c r="N44" s="20"/>
      <c r="O44" s="20"/>
      <c r="P44" s="20"/>
      <c r="Q44" s="20"/>
      <c r="R44" s="20"/>
      <c r="S44" s="20"/>
      <c r="T44" s="20"/>
      <c r="U44" s="20"/>
      <c r="V44" s="20"/>
      <c r="W44" s="20"/>
      <c r="X44" s="20"/>
      <c r="Y44" s="20"/>
    </row>
  </sheetData>
  <mergeCells count="62">
    <mergeCell ref="A35:Y35"/>
    <mergeCell ref="B32:E32"/>
    <mergeCell ref="F32:K32"/>
    <mergeCell ref="L32:O32"/>
    <mergeCell ref="P32:S32"/>
    <mergeCell ref="T32:Y32"/>
    <mergeCell ref="B33:E33"/>
    <mergeCell ref="F33:K33"/>
    <mergeCell ref="L33:O33"/>
    <mergeCell ref="P33:S33"/>
    <mergeCell ref="T33:Y33"/>
    <mergeCell ref="B31:E31"/>
    <mergeCell ref="F31:K31"/>
    <mergeCell ref="L31:O31"/>
    <mergeCell ref="P31:S31"/>
    <mergeCell ref="T31:Y31"/>
    <mergeCell ref="B30:E30"/>
    <mergeCell ref="F30:K30"/>
    <mergeCell ref="L30:O30"/>
    <mergeCell ref="P30:S30"/>
    <mergeCell ref="T30:Y30"/>
    <mergeCell ref="A22:I22"/>
    <mergeCell ref="K22:P22"/>
    <mergeCell ref="R22:Y22"/>
    <mergeCell ref="A23:I23"/>
    <mergeCell ref="K23:Q23"/>
    <mergeCell ref="R23:Y26"/>
    <mergeCell ref="A24:I24"/>
    <mergeCell ref="K24:Q24"/>
    <mergeCell ref="A25:I25"/>
    <mergeCell ref="A26:I26"/>
    <mergeCell ref="K26:Q26"/>
    <mergeCell ref="K25:L25"/>
    <mergeCell ref="M25:N25"/>
    <mergeCell ref="A8:J13"/>
    <mergeCell ref="A14:Y14"/>
    <mergeCell ref="A15:Y16"/>
    <mergeCell ref="T19:Y19"/>
    <mergeCell ref="A20:J20"/>
    <mergeCell ref="K20:P20"/>
    <mergeCell ref="Q20:Q21"/>
    <mergeCell ref="R20:Y21"/>
    <mergeCell ref="A21:J21"/>
    <mergeCell ref="K21:P21"/>
    <mergeCell ref="A5:J5"/>
    <mergeCell ref="A6:J6"/>
    <mergeCell ref="A7:J7"/>
    <mergeCell ref="O7:Q7"/>
    <mergeCell ref="S7:W7"/>
    <mergeCell ref="K5:M5"/>
    <mergeCell ref="N5:O5"/>
    <mergeCell ref="R5:V5"/>
    <mergeCell ref="W5:X5"/>
    <mergeCell ref="L6:R6"/>
    <mergeCell ref="S6:U6"/>
    <mergeCell ref="T2:Y2"/>
    <mergeCell ref="A3:J3"/>
    <mergeCell ref="K3:Y3"/>
    <mergeCell ref="A4:J4"/>
    <mergeCell ref="N4:O4"/>
    <mergeCell ref="P4:Q4"/>
    <mergeCell ref="R4:S4"/>
  </mergeCells>
  <phoneticPr fontId="3"/>
  <dataValidations count="2">
    <dataValidation type="list" allowBlank="1" showInputMessage="1" showErrorMessage="1" sqref="P8 Q65538:Q65539 HB65538:HB65539 QX65538:QX65539 AAT65538:AAT65539 AKP65538:AKP65539 AUL65538:AUL65539 BEH65538:BEH65539 BOD65538:BOD65539 BXZ65538:BXZ65539 CHV65538:CHV65539 CRR65538:CRR65539 DBN65538:DBN65539 DLJ65538:DLJ65539 DVF65538:DVF65539 EFB65538:EFB65539 EOX65538:EOX65539 EYT65538:EYT65539 FIP65538:FIP65539 FSL65538:FSL65539 GCH65538:GCH65539 GMD65538:GMD65539 GVZ65538:GVZ65539 HFV65538:HFV65539 HPR65538:HPR65539 HZN65538:HZN65539 IJJ65538:IJJ65539 ITF65538:ITF65539 JDB65538:JDB65539 JMX65538:JMX65539 JWT65538:JWT65539 KGP65538:KGP65539 KQL65538:KQL65539 LAH65538:LAH65539 LKD65538:LKD65539 LTZ65538:LTZ65539 MDV65538:MDV65539 MNR65538:MNR65539 MXN65538:MXN65539 NHJ65538:NHJ65539 NRF65538:NRF65539 OBB65538:OBB65539 OKX65538:OKX65539 OUT65538:OUT65539 PEP65538:PEP65539 POL65538:POL65539 PYH65538:PYH65539 QID65538:QID65539 QRZ65538:QRZ65539 RBV65538:RBV65539 RLR65538:RLR65539 RVN65538:RVN65539 SFJ65538:SFJ65539 SPF65538:SPF65539 SZB65538:SZB65539 TIX65538:TIX65539 TST65538:TST65539 UCP65538:UCP65539 UML65538:UML65539 UWH65538:UWH65539 VGD65538:VGD65539 VPZ65538:VPZ65539 VZV65538:VZV65539 WJR65538:WJR65539 WTN65538:WTN65539 Q131074:Q131075 HB131074:HB131075 QX131074:QX131075 AAT131074:AAT131075 AKP131074:AKP131075 AUL131074:AUL131075 BEH131074:BEH131075 BOD131074:BOD131075 BXZ131074:BXZ131075 CHV131074:CHV131075 CRR131074:CRR131075 DBN131074:DBN131075 DLJ131074:DLJ131075 DVF131074:DVF131075 EFB131074:EFB131075 EOX131074:EOX131075 EYT131074:EYT131075 FIP131074:FIP131075 FSL131074:FSL131075 GCH131074:GCH131075 GMD131074:GMD131075 GVZ131074:GVZ131075 HFV131074:HFV131075 HPR131074:HPR131075 HZN131074:HZN131075 IJJ131074:IJJ131075 ITF131074:ITF131075 JDB131074:JDB131075 JMX131074:JMX131075 JWT131074:JWT131075 KGP131074:KGP131075 KQL131074:KQL131075 LAH131074:LAH131075 LKD131074:LKD131075 LTZ131074:LTZ131075 MDV131074:MDV131075 MNR131074:MNR131075 MXN131074:MXN131075 NHJ131074:NHJ131075 NRF131074:NRF131075 OBB131074:OBB131075 OKX131074:OKX131075 OUT131074:OUT131075 PEP131074:PEP131075 POL131074:POL131075 PYH131074:PYH131075 QID131074:QID131075 QRZ131074:QRZ131075 RBV131074:RBV131075 RLR131074:RLR131075 RVN131074:RVN131075 SFJ131074:SFJ131075 SPF131074:SPF131075 SZB131074:SZB131075 TIX131074:TIX131075 TST131074:TST131075 UCP131074:UCP131075 UML131074:UML131075 UWH131074:UWH131075 VGD131074:VGD131075 VPZ131074:VPZ131075 VZV131074:VZV131075 WJR131074:WJR131075 WTN131074:WTN131075 Q196610:Q196611 HB196610:HB196611 QX196610:QX196611 AAT196610:AAT196611 AKP196610:AKP196611 AUL196610:AUL196611 BEH196610:BEH196611 BOD196610:BOD196611 BXZ196610:BXZ196611 CHV196610:CHV196611 CRR196610:CRR196611 DBN196610:DBN196611 DLJ196610:DLJ196611 DVF196610:DVF196611 EFB196610:EFB196611 EOX196610:EOX196611 EYT196610:EYT196611 FIP196610:FIP196611 FSL196610:FSL196611 GCH196610:GCH196611 GMD196610:GMD196611 GVZ196610:GVZ196611 HFV196610:HFV196611 HPR196610:HPR196611 HZN196610:HZN196611 IJJ196610:IJJ196611 ITF196610:ITF196611 JDB196610:JDB196611 JMX196610:JMX196611 JWT196610:JWT196611 KGP196610:KGP196611 KQL196610:KQL196611 LAH196610:LAH196611 LKD196610:LKD196611 LTZ196610:LTZ196611 MDV196610:MDV196611 MNR196610:MNR196611 MXN196610:MXN196611 NHJ196610:NHJ196611 NRF196610:NRF196611 OBB196610:OBB196611 OKX196610:OKX196611 OUT196610:OUT196611 PEP196610:PEP196611 POL196610:POL196611 PYH196610:PYH196611 QID196610:QID196611 QRZ196610:QRZ196611 RBV196610:RBV196611 RLR196610:RLR196611 RVN196610:RVN196611 SFJ196610:SFJ196611 SPF196610:SPF196611 SZB196610:SZB196611 TIX196610:TIX196611 TST196610:TST196611 UCP196610:UCP196611 UML196610:UML196611 UWH196610:UWH196611 VGD196610:VGD196611 VPZ196610:VPZ196611 VZV196610:VZV196611 WJR196610:WJR196611 WTN196610:WTN196611 Q262146:Q262147 HB262146:HB262147 QX262146:QX262147 AAT262146:AAT262147 AKP262146:AKP262147 AUL262146:AUL262147 BEH262146:BEH262147 BOD262146:BOD262147 BXZ262146:BXZ262147 CHV262146:CHV262147 CRR262146:CRR262147 DBN262146:DBN262147 DLJ262146:DLJ262147 DVF262146:DVF262147 EFB262146:EFB262147 EOX262146:EOX262147 EYT262146:EYT262147 FIP262146:FIP262147 FSL262146:FSL262147 GCH262146:GCH262147 GMD262146:GMD262147 GVZ262146:GVZ262147 HFV262146:HFV262147 HPR262146:HPR262147 HZN262146:HZN262147 IJJ262146:IJJ262147 ITF262146:ITF262147 JDB262146:JDB262147 JMX262146:JMX262147 JWT262146:JWT262147 KGP262146:KGP262147 KQL262146:KQL262147 LAH262146:LAH262147 LKD262146:LKD262147 LTZ262146:LTZ262147 MDV262146:MDV262147 MNR262146:MNR262147 MXN262146:MXN262147 NHJ262146:NHJ262147 NRF262146:NRF262147 OBB262146:OBB262147 OKX262146:OKX262147 OUT262146:OUT262147 PEP262146:PEP262147 POL262146:POL262147 PYH262146:PYH262147 QID262146:QID262147 QRZ262146:QRZ262147 RBV262146:RBV262147 RLR262146:RLR262147 RVN262146:RVN262147 SFJ262146:SFJ262147 SPF262146:SPF262147 SZB262146:SZB262147 TIX262146:TIX262147 TST262146:TST262147 UCP262146:UCP262147 UML262146:UML262147 UWH262146:UWH262147 VGD262146:VGD262147 VPZ262146:VPZ262147 VZV262146:VZV262147 WJR262146:WJR262147 WTN262146:WTN262147 Q327682:Q327683 HB327682:HB327683 QX327682:QX327683 AAT327682:AAT327683 AKP327682:AKP327683 AUL327682:AUL327683 BEH327682:BEH327683 BOD327682:BOD327683 BXZ327682:BXZ327683 CHV327682:CHV327683 CRR327682:CRR327683 DBN327682:DBN327683 DLJ327682:DLJ327683 DVF327682:DVF327683 EFB327682:EFB327683 EOX327682:EOX327683 EYT327682:EYT327683 FIP327682:FIP327683 FSL327682:FSL327683 GCH327682:GCH327683 GMD327682:GMD327683 GVZ327682:GVZ327683 HFV327682:HFV327683 HPR327682:HPR327683 HZN327682:HZN327683 IJJ327682:IJJ327683 ITF327682:ITF327683 JDB327682:JDB327683 JMX327682:JMX327683 JWT327682:JWT327683 KGP327682:KGP327683 KQL327682:KQL327683 LAH327682:LAH327683 LKD327682:LKD327683 LTZ327682:LTZ327683 MDV327682:MDV327683 MNR327682:MNR327683 MXN327682:MXN327683 NHJ327682:NHJ327683 NRF327682:NRF327683 OBB327682:OBB327683 OKX327682:OKX327683 OUT327682:OUT327683 PEP327682:PEP327683 POL327682:POL327683 PYH327682:PYH327683 QID327682:QID327683 QRZ327682:QRZ327683 RBV327682:RBV327683 RLR327682:RLR327683 RVN327682:RVN327683 SFJ327682:SFJ327683 SPF327682:SPF327683 SZB327682:SZB327683 TIX327682:TIX327683 TST327682:TST327683 UCP327682:UCP327683 UML327682:UML327683 UWH327682:UWH327683 VGD327682:VGD327683 VPZ327682:VPZ327683 VZV327682:VZV327683 WJR327682:WJR327683 WTN327682:WTN327683 Q393218:Q393219 HB393218:HB393219 QX393218:QX393219 AAT393218:AAT393219 AKP393218:AKP393219 AUL393218:AUL393219 BEH393218:BEH393219 BOD393218:BOD393219 BXZ393218:BXZ393219 CHV393218:CHV393219 CRR393218:CRR393219 DBN393218:DBN393219 DLJ393218:DLJ393219 DVF393218:DVF393219 EFB393218:EFB393219 EOX393218:EOX393219 EYT393218:EYT393219 FIP393218:FIP393219 FSL393218:FSL393219 GCH393218:GCH393219 GMD393218:GMD393219 GVZ393218:GVZ393219 HFV393218:HFV393219 HPR393218:HPR393219 HZN393218:HZN393219 IJJ393218:IJJ393219 ITF393218:ITF393219 JDB393218:JDB393219 JMX393218:JMX393219 JWT393218:JWT393219 KGP393218:KGP393219 KQL393218:KQL393219 LAH393218:LAH393219 LKD393218:LKD393219 LTZ393218:LTZ393219 MDV393218:MDV393219 MNR393218:MNR393219 MXN393218:MXN393219 NHJ393218:NHJ393219 NRF393218:NRF393219 OBB393218:OBB393219 OKX393218:OKX393219 OUT393218:OUT393219 PEP393218:PEP393219 POL393218:POL393219 PYH393218:PYH393219 QID393218:QID393219 QRZ393218:QRZ393219 RBV393218:RBV393219 RLR393218:RLR393219 RVN393218:RVN393219 SFJ393218:SFJ393219 SPF393218:SPF393219 SZB393218:SZB393219 TIX393218:TIX393219 TST393218:TST393219 UCP393218:UCP393219 UML393218:UML393219 UWH393218:UWH393219 VGD393218:VGD393219 VPZ393218:VPZ393219 VZV393218:VZV393219 WJR393218:WJR393219 WTN393218:WTN393219 Q458754:Q458755 HB458754:HB458755 QX458754:QX458755 AAT458754:AAT458755 AKP458754:AKP458755 AUL458754:AUL458755 BEH458754:BEH458755 BOD458754:BOD458755 BXZ458754:BXZ458755 CHV458754:CHV458755 CRR458754:CRR458755 DBN458754:DBN458755 DLJ458754:DLJ458755 DVF458754:DVF458755 EFB458754:EFB458755 EOX458754:EOX458755 EYT458754:EYT458755 FIP458754:FIP458755 FSL458754:FSL458755 GCH458754:GCH458755 GMD458754:GMD458755 GVZ458754:GVZ458755 HFV458754:HFV458755 HPR458754:HPR458755 HZN458754:HZN458755 IJJ458754:IJJ458755 ITF458754:ITF458755 JDB458754:JDB458755 JMX458754:JMX458755 JWT458754:JWT458755 KGP458754:KGP458755 KQL458754:KQL458755 LAH458754:LAH458755 LKD458754:LKD458755 LTZ458754:LTZ458755 MDV458754:MDV458755 MNR458754:MNR458755 MXN458754:MXN458755 NHJ458754:NHJ458755 NRF458754:NRF458755 OBB458754:OBB458755 OKX458754:OKX458755 OUT458754:OUT458755 PEP458754:PEP458755 POL458754:POL458755 PYH458754:PYH458755 QID458754:QID458755 QRZ458754:QRZ458755 RBV458754:RBV458755 RLR458754:RLR458755 RVN458754:RVN458755 SFJ458754:SFJ458755 SPF458754:SPF458755 SZB458754:SZB458755 TIX458754:TIX458755 TST458754:TST458755 UCP458754:UCP458755 UML458754:UML458755 UWH458754:UWH458755 VGD458754:VGD458755 VPZ458754:VPZ458755 VZV458754:VZV458755 WJR458754:WJR458755 WTN458754:WTN458755 Q524290:Q524291 HB524290:HB524291 QX524290:QX524291 AAT524290:AAT524291 AKP524290:AKP524291 AUL524290:AUL524291 BEH524290:BEH524291 BOD524290:BOD524291 BXZ524290:BXZ524291 CHV524290:CHV524291 CRR524290:CRR524291 DBN524290:DBN524291 DLJ524290:DLJ524291 DVF524290:DVF524291 EFB524290:EFB524291 EOX524290:EOX524291 EYT524290:EYT524291 FIP524290:FIP524291 FSL524290:FSL524291 GCH524290:GCH524291 GMD524290:GMD524291 GVZ524290:GVZ524291 HFV524290:HFV524291 HPR524290:HPR524291 HZN524290:HZN524291 IJJ524290:IJJ524291 ITF524290:ITF524291 JDB524290:JDB524291 JMX524290:JMX524291 JWT524290:JWT524291 KGP524290:KGP524291 KQL524290:KQL524291 LAH524290:LAH524291 LKD524290:LKD524291 LTZ524290:LTZ524291 MDV524290:MDV524291 MNR524290:MNR524291 MXN524290:MXN524291 NHJ524290:NHJ524291 NRF524290:NRF524291 OBB524290:OBB524291 OKX524290:OKX524291 OUT524290:OUT524291 PEP524290:PEP524291 POL524290:POL524291 PYH524290:PYH524291 QID524290:QID524291 QRZ524290:QRZ524291 RBV524290:RBV524291 RLR524290:RLR524291 RVN524290:RVN524291 SFJ524290:SFJ524291 SPF524290:SPF524291 SZB524290:SZB524291 TIX524290:TIX524291 TST524290:TST524291 UCP524290:UCP524291 UML524290:UML524291 UWH524290:UWH524291 VGD524290:VGD524291 VPZ524290:VPZ524291 VZV524290:VZV524291 WJR524290:WJR524291 WTN524290:WTN524291 Q589826:Q589827 HB589826:HB589827 QX589826:QX589827 AAT589826:AAT589827 AKP589826:AKP589827 AUL589826:AUL589827 BEH589826:BEH589827 BOD589826:BOD589827 BXZ589826:BXZ589827 CHV589826:CHV589827 CRR589826:CRR589827 DBN589826:DBN589827 DLJ589826:DLJ589827 DVF589826:DVF589827 EFB589826:EFB589827 EOX589826:EOX589827 EYT589826:EYT589827 FIP589826:FIP589827 FSL589826:FSL589827 GCH589826:GCH589827 GMD589826:GMD589827 GVZ589826:GVZ589827 HFV589826:HFV589827 HPR589826:HPR589827 HZN589826:HZN589827 IJJ589826:IJJ589827 ITF589826:ITF589827 JDB589826:JDB589827 JMX589826:JMX589827 JWT589826:JWT589827 KGP589826:KGP589827 KQL589826:KQL589827 LAH589826:LAH589827 LKD589826:LKD589827 LTZ589826:LTZ589827 MDV589826:MDV589827 MNR589826:MNR589827 MXN589826:MXN589827 NHJ589826:NHJ589827 NRF589826:NRF589827 OBB589826:OBB589827 OKX589826:OKX589827 OUT589826:OUT589827 PEP589826:PEP589827 POL589826:POL589827 PYH589826:PYH589827 QID589826:QID589827 QRZ589826:QRZ589827 RBV589826:RBV589827 RLR589826:RLR589827 RVN589826:RVN589827 SFJ589826:SFJ589827 SPF589826:SPF589827 SZB589826:SZB589827 TIX589826:TIX589827 TST589826:TST589827 UCP589826:UCP589827 UML589826:UML589827 UWH589826:UWH589827 VGD589826:VGD589827 VPZ589826:VPZ589827 VZV589826:VZV589827 WJR589826:WJR589827 WTN589826:WTN589827 Q655362:Q655363 HB655362:HB655363 QX655362:QX655363 AAT655362:AAT655363 AKP655362:AKP655363 AUL655362:AUL655363 BEH655362:BEH655363 BOD655362:BOD655363 BXZ655362:BXZ655363 CHV655362:CHV655363 CRR655362:CRR655363 DBN655362:DBN655363 DLJ655362:DLJ655363 DVF655362:DVF655363 EFB655362:EFB655363 EOX655362:EOX655363 EYT655362:EYT655363 FIP655362:FIP655363 FSL655362:FSL655363 GCH655362:GCH655363 GMD655362:GMD655363 GVZ655362:GVZ655363 HFV655362:HFV655363 HPR655362:HPR655363 HZN655362:HZN655363 IJJ655362:IJJ655363 ITF655362:ITF655363 JDB655362:JDB655363 JMX655362:JMX655363 JWT655362:JWT655363 KGP655362:KGP655363 KQL655362:KQL655363 LAH655362:LAH655363 LKD655362:LKD655363 LTZ655362:LTZ655363 MDV655362:MDV655363 MNR655362:MNR655363 MXN655362:MXN655363 NHJ655362:NHJ655363 NRF655362:NRF655363 OBB655362:OBB655363 OKX655362:OKX655363 OUT655362:OUT655363 PEP655362:PEP655363 POL655362:POL655363 PYH655362:PYH655363 QID655362:QID655363 QRZ655362:QRZ655363 RBV655362:RBV655363 RLR655362:RLR655363 RVN655362:RVN655363 SFJ655362:SFJ655363 SPF655362:SPF655363 SZB655362:SZB655363 TIX655362:TIX655363 TST655362:TST655363 UCP655362:UCP655363 UML655362:UML655363 UWH655362:UWH655363 VGD655362:VGD655363 VPZ655362:VPZ655363 VZV655362:VZV655363 WJR655362:WJR655363 WTN655362:WTN655363 Q720898:Q720899 HB720898:HB720899 QX720898:QX720899 AAT720898:AAT720899 AKP720898:AKP720899 AUL720898:AUL720899 BEH720898:BEH720899 BOD720898:BOD720899 BXZ720898:BXZ720899 CHV720898:CHV720899 CRR720898:CRR720899 DBN720898:DBN720899 DLJ720898:DLJ720899 DVF720898:DVF720899 EFB720898:EFB720899 EOX720898:EOX720899 EYT720898:EYT720899 FIP720898:FIP720899 FSL720898:FSL720899 GCH720898:GCH720899 GMD720898:GMD720899 GVZ720898:GVZ720899 HFV720898:HFV720899 HPR720898:HPR720899 HZN720898:HZN720899 IJJ720898:IJJ720899 ITF720898:ITF720899 JDB720898:JDB720899 JMX720898:JMX720899 JWT720898:JWT720899 KGP720898:KGP720899 KQL720898:KQL720899 LAH720898:LAH720899 LKD720898:LKD720899 LTZ720898:LTZ720899 MDV720898:MDV720899 MNR720898:MNR720899 MXN720898:MXN720899 NHJ720898:NHJ720899 NRF720898:NRF720899 OBB720898:OBB720899 OKX720898:OKX720899 OUT720898:OUT720899 PEP720898:PEP720899 POL720898:POL720899 PYH720898:PYH720899 QID720898:QID720899 QRZ720898:QRZ720899 RBV720898:RBV720899 RLR720898:RLR720899 RVN720898:RVN720899 SFJ720898:SFJ720899 SPF720898:SPF720899 SZB720898:SZB720899 TIX720898:TIX720899 TST720898:TST720899 UCP720898:UCP720899 UML720898:UML720899 UWH720898:UWH720899 VGD720898:VGD720899 VPZ720898:VPZ720899 VZV720898:VZV720899 WJR720898:WJR720899 WTN720898:WTN720899 Q786434:Q786435 HB786434:HB786435 QX786434:QX786435 AAT786434:AAT786435 AKP786434:AKP786435 AUL786434:AUL786435 BEH786434:BEH786435 BOD786434:BOD786435 BXZ786434:BXZ786435 CHV786434:CHV786435 CRR786434:CRR786435 DBN786434:DBN786435 DLJ786434:DLJ786435 DVF786434:DVF786435 EFB786434:EFB786435 EOX786434:EOX786435 EYT786434:EYT786435 FIP786434:FIP786435 FSL786434:FSL786435 GCH786434:GCH786435 GMD786434:GMD786435 GVZ786434:GVZ786435 HFV786434:HFV786435 HPR786434:HPR786435 HZN786434:HZN786435 IJJ786434:IJJ786435 ITF786434:ITF786435 JDB786434:JDB786435 JMX786434:JMX786435 JWT786434:JWT786435 KGP786434:KGP786435 KQL786434:KQL786435 LAH786434:LAH786435 LKD786434:LKD786435 LTZ786434:LTZ786435 MDV786434:MDV786435 MNR786434:MNR786435 MXN786434:MXN786435 NHJ786434:NHJ786435 NRF786434:NRF786435 OBB786434:OBB786435 OKX786434:OKX786435 OUT786434:OUT786435 PEP786434:PEP786435 POL786434:POL786435 PYH786434:PYH786435 QID786434:QID786435 QRZ786434:QRZ786435 RBV786434:RBV786435 RLR786434:RLR786435 RVN786434:RVN786435 SFJ786434:SFJ786435 SPF786434:SPF786435 SZB786434:SZB786435 TIX786434:TIX786435 TST786434:TST786435 UCP786434:UCP786435 UML786434:UML786435 UWH786434:UWH786435 VGD786434:VGD786435 VPZ786434:VPZ786435 VZV786434:VZV786435 WJR786434:WJR786435 WTN786434:WTN786435 Q851970:Q851971 HB851970:HB851971 QX851970:QX851971 AAT851970:AAT851971 AKP851970:AKP851971 AUL851970:AUL851971 BEH851970:BEH851971 BOD851970:BOD851971 BXZ851970:BXZ851971 CHV851970:CHV851971 CRR851970:CRR851971 DBN851970:DBN851971 DLJ851970:DLJ851971 DVF851970:DVF851971 EFB851970:EFB851971 EOX851970:EOX851971 EYT851970:EYT851971 FIP851970:FIP851971 FSL851970:FSL851971 GCH851970:GCH851971 GMD851970:GMD851971 GVZ851970:GVZ851971 HFV851970:HFV851971 HPR851970:HPR851971 HZN851970:HZN851971 IJJ851970:IJJ851971 ITF851970:ITF851971 JDB851970:JDB851971 JMX851970:JMX851971 JWT851970:JWT851971 KGP851970:KGP851971 KQL851970:KQL851971 LAH851970:LAH851971 LKD851970:LKD851971 LTZ851970:LTZ851971 MDV851970:MDV851971 MNR851970:MNR851971 MXN851970:MXN851971 NHJ851970:NHJ851971 NRF851970:NRF851971 OBB851970:OBB851971 OKX851970:OKX851971 OUT851970:OUT851971 PEP851970:PEP851971 POL851970:POL851971 PYH851970:PYH851971 QID851970:QID851971 QRZ851970:QRZ851971 RBV851970:RBV851971 RLR851970:RLR851971 RVN851970:RVN851971 SFJ851970:SFJ851971 SPF851970:SPF851971 SZB851970:SZB851971 TIX851970:TIX851971 TST851970:TST851971 UCP851970:UCP851971 UML851970:UML851971 UWH851970:UWH851971 VGD851970:VGD851971 VPZ851970:VPZ851971 VZV851970:VZV851971 WJR851970:WJR851971 WTN851970:WTN851971 Q917506:Q917507 HB917506:HB917507 QX917506:QX917507 AAT917506:AAT917507 AKP917506:AKP917507 AUL917506:AUL917507 BEH917506:BEH917507 BOD917506:BOD917507 BXZ917506:BXZ917507 CHV917506:CHV917507 CRR917506:CRR917507 DBN917506:DBN917507 DLJ917506:DLJ917507 DVF917506:DVF917507 EFB917506:EFB917507 EOX917506:EOX917507 EYT917506:EYT917507 FIP917506:FIP917507 FSL917506:FSL917507 GCH917506:GCH917507 GMD917506:GMD917507 GVZ917506:GVZ917507 HFV917506:HFV917507 HPR917506:HPR917507 HZN917506:HZN917507 IJJ917506:IJJ917507 ITF917506:ITF917507 JDB917506:JDB917507 JMX917506:JMX917507 JWT917506:JWT917507 KGP917506:KGP917507 KQL917506:KQL917507 LAH917506:LAH917507 LKD917506:LKD917507 LTZ917506:LTZ917507 MDV917506:MDV917507 MNR917506:MNR917507 MXN917506:MXN917507 NHJ917506:NHJ917507 NRF917506:NRF917507 OBB917506:OBB917507 OKX917506:OKX917507 OUT917506:OUT917507 PEP917506:PEP917507 POL917506:POL917507 PYH917506:PYH917507 QID917506:QID917507 QRZ917506:QRZ917507 RBV917506:RBV917507 RLR917506:RLR917507 RVN917506:RVN917507 SFJ917506:SFJ917507 SPF917506:SPF917507 SZB917506:SZB917507 TIX917506:TIX917507 TST917506:TST917507 UCP917506:UCP917507 UML917506:UML917507 UWH917506:UWH917507 VGD917506:VGD917507 VPZ917506:VPZ917507 VZV917506:VZV917507 WJR917506:WJR917507 WTN917506:WTN917507 Q983042:Q983043 HB983042:HB983043 QX983042:QX983043 AAT983042:AAT983043 AKP983042:AKP983043 AUL983042:AUL983043 BEH983042:BEH983043 BOD983042:BOD983043 BXZ983042:BXZ983043 CHV983042:CHV983043 CRR983042:CRR983043 DBN983042:DBN983043 DLJ983042:DLJ983043 DVF983042:DVF983043 EFB983042:EFB983043 EOX983042:EOX983043 EYT983042:EYT983043 FIP983042:FIP983043 FSL983042:FSL983043 GCH983042:GCH983043 GMD983042:GMD983043 GVZ983042:GVZ983043 HFV983042:HFV983043 HPR983042:HPR983043 HZN983042:HZN983043 IJJ983042:IJJ983043 ITF983042:ITF983043 JDB983042:JDB983043 JMX983042:JMX983043 JWT983042:JWT983043 KGP983042:KGP983043 KQL983042:KQL983043 LAH983042:LAH983043 LKD983042:LKD983043 LTZ983042:LTZ983043 MDV983042:MDV983043 MNR983042:MNR983043 MXN983042:MXN983043 NHJ983042:NHJ983043 NRF983042:NRF983043 OBB983042:OBB983043 OKX983042:OKX983043 OUT983042:OUT983043 PEP983042:PEP983043 POL983042:POL983043 PYH983042:PYH983043 QID983042:QID983043 QRZ983042:QRZ983043 RBV983042:RBV983043 RLR983042:RLR983043 RVN983042:RVN983043 SFJ983042:SFJ983043 SPF983042:SPF983043 SZB983042:SZB983043 TIX983042:TIX983043 TST983042:TST983043 UCP983042:UCP983043 UML983042:UML983043 UWH983042:UWH983043 VGD983042:VGD983043 VPZ983042:VPZ983043 VZV983042:VZV983043 WJR983042:WJR983043 WTN983042:WTN983043 GR9 QN9 AAJ9 AKF9 AUB9 BDX9 BNT9 BXP9 CHL9 CRH9 DBD9 DKZ9 DUV9 EER9 EON9 EYJ9 FIF9 FSB9 GBX9 GLT9 GVP9 HFL9 HPH9 HZD9 IIZ9 ISV9 JCR9 JMN9 JWJ9 KGF9 KQB9 KZX9 LJT9 LTP9 MDL9 MNH9 MXD9 NGZ9 NQV9 OAR9 OKN9 OUJ9 PEF9 POB9 PXX9 QHT9 QRP9 RBL9 RLH9 RVD9 SEZ9 SOV9 SYR9 TIN9 TSJ9 UCF9 UMB9 UVX9 VFT9 VPP9 VZL9 WJH9 WTD9 G65544 GR65544 QN65544 AAJ65544 AKF65544 AUB65544 BDX65544 BNT65544 BXP65544 CHL65544 CRH65544 DBD65544 DKZ65544 DUV65544 EER65544 EON65544 EYJ65544 FIF65544 FSB65544 GBX65544 GLT65544 GVP65544 HFL65544 HPH65544 HZD65544 IIZ65544 ISV65544 JCR65544 JMN65544 JWJ65544 KGF65544 KQB65544 KZX65544 LJT65544 LTP65544 MDL65544 MNH65544 MXD65544 NGZ65544 NQV65544 OAR65544 OKN65544 OUJ65544 PEF65544 POB65544 PXX65544 QHT65544 QRP65544 RBL65544 RLH65544 RVD65544 SEZ65544 SOV65544 SYR65544 TIN65544 TSJ65544 UCF65544 UMB65544 UVX65544 VFT65544 VPP65544 VZL65544 WJH65544 WTD65544 G131080 GR131080 QN131080 AAJ131080 AKF131080 AUB131080 BDX131080 BNT131080 BXP131080 CHL131080 CRH131080 DBD131080 DKZ131080 DUV131080 EER131080 EON131080 EYJ131080 FIF131080 FSB131080 GBX131080 GLT131080 GVP131080 HFL131080 HPH131080 HZD131080 IIZ131080 ISV131080 JCR131080 JMN131080 JWJ131080 KGF131080 KQB131080 KZX131080 LJT131080 LTP131080 MDL131080 MNH131080 MXD131080 NGZ131080 NQV131080 OAR131080 OKN131080 OUJ131080 PEF131080 POB131080 PXX131080 QHT131080 QRP131080 RBL131080 RLH131080 RVD131080 SEZ131080 SOV131080 SYR131080 TIN131080 TSJ131080 UCF131080 UMB131080 UVX131080 VFT131080 VPP131080 VZL131080 WJH131080 WTD131080 G196616 GR196616 QN196616 AAJ196616 AKF196616 AUB196616 BDX196616 BNT196616 BXP196616 CHL196616 CRH196616 DBD196616 DKZ196616 DUV196616 EER196616 EON196616 EYJ196616 FIF196616 FSB196616 GBX196616 GLT196616 GVP196616 HFL196616 HPH196616 HZD196616 IIZ196616 ISV196616 JCR196616 JMN196616 JWJ196616 KGF196616 KQB196616 KZX196616 LJT196616 LTP196616 MDL196616 MNH196616 MXD196616 NGZ196616 NQV196616 OAR196616 OKN196616 OUJ196616 PEF196616 POB196616 PXX196616 QHT196616 QRP196616 RBL196616 RLH196616 RVD196616 SEZ196616 SOV196616 SYR196616 TIN196616 TSJ196616 UCF196616 UMB196616 UVX196616 VFT196616 VPP196616 VZL196616 WJH196616 WTD196616 G262152 GR262152 QN262152 AAJ262152 AKF262152 AUB262152 BDX262152 BNT262152 BXP262152 CHL262152 CRH262152 DBD262152 DKZ262152 DUV262152 EER262152 EON262152 EYJ262152 FIF262152 FSB262152 GBX262152 GLT262152 GVP262152 HFL262152 HPH262152 HZD262152 IIZ262152 ISV262152 JCR262152 JMN262152 JWJ262152 KGF262152 KQB262152 KZX262152 LJT262152 LTP262152 MDL262152 MNH262152 MXD262152 NGZ262152 NQV262152 OAR262152 OKN262152 OUJ262152 PEF262152 POB262152 PXX262152 QHT262152 QRP262152 RBL262152 RLH262152 RVD262152 SEZ262152 SOV262152 SYR262152 TIN262152 TSJ262152 UCF262152 UMB262152 UVX262152 VFT262152 VPP262152 VZL262152 WJH262152 WTD262152 G327688 GR327688 QN327688 AAJ327688 AKF327688 AUB327688 BDX327688 BNT327688 BXP327688 CHL327688 CRH327688 DBD327688 DKZ327688 DUV327688 EER327688 EON327688 EYJ327688 FIF327688 FSB327688 GBX327688 GLT327688 GVP327688 HFL327688 HPH327688 HZD327688 IIZ327688 ISV327688 JCR327688 JMN327688 JWJ327688 KGF327688 KQB327688 KZX327688 LJT327688 LTP327688 MDL327688 MNH327688 MXD327688 NGZ327688 NQV327688 OAR327688 OKN327688 OUJ327688 PEF327688 POB327688 PXX327688 QHT327688 QRP327688 RBL327688 RLH327688 RVD327688 SEZ327688 SOV327688 SYR327688 TIN327688 TSJ327688 UCF327688 UMB327688 UVX327688 VFT327688 VPP327688 VZL327688 WJH327688 WTD327688 G393224 GR393224 QN393224 AAJ393224 AKF393224 AUB393224 BDX393224 BNT393224 BXP393224 CHL393224 CRH393224 DBD393224 DKZ393224 DUV393224 EER393224 EON393224 EYJ393224 FIF393224 FSB393224 GBX393224 GLT393224 GVP393224 HFL393224 HPH393224 HZD393224 IIZ393224 ISV393224 JCR393224 JMN393224 JWJ393224 KGF393224 KQB393224 KZX393224 LJT393224 LTP393224 MDL393224 MNH393224 MXD393224 NGZ393224 NQV393224 OAR393224 OKN393224 OUJ393224 PEF393224 POB393224 PXX393224 QHT393224 QRP393224 RBL393224 RLH393224 RVD393224 SEZ393224 SOV393224 SYR393224 TIN393224 TSJ393224 UCF393224 UMB393224 UVX393224 VFT393224 VPP393224 VZL393224 WJH393224 WTD393224 G458760 GR458760 QN458760 AAJ458760 AKF458760 AUB458760 BDX458760 BNT458760 BXP458760 CHL458760 CRH458760 DBD458760 DKZ458760 DUV458760 EER458760 EON458760 EYJ458760 FIF458760 FSB458760 GBX458760 GLT458760 GVP458760 HFL458760 HPH458760 HZD458760 IIZ458760 ISV458760 JCR458760 JMN458760 JWJ458760 KGF458760 KQB458760 KZX458760 LJT458760 LTP458760 MDL458760 MNH458760 MXD458760 NGZ458760 NQV458760 OAR458760 OKN458760 OUJ458760 PEF458760 POB458760 PXX458760 QHT458760 QRP458760 RBL458760 RLH458760 RVD458760 SEZ458760 SOV458760 SYR458760 TIN458760 TSJ458760 UCF458760 UMB458760 UVX458760 VFT458760 VPP458760 VZL458760 WJH458760 WTD458760 G524296 GR524296 QN524296 AAJ524296 AKF524296 AUB524296 BDX524296 BNT524296 BXP524296 CHL524296 CRH524296 DBD524296 DKZ524296 DUV524296 EER524296 EON524296 EYJ524296 FIF524296 FSB524296 GBX524296 GLT524296 GVP524296 HFL524296 HPH524296 HZD524296 IIZ524296 ISV524296 JCR524296 JMN524296 JWJ524296 KGF524296 KQB524296 KZX524296 LJT524296 LTP524296 MDL524296 MNH524296 MXD524296 NGZ524296 NQV524296 OAR524296 OKN524296 OUJ524296 PEF524296 POB524296 PXX524296 QHT524296 QRP524296 RBL524296 RLH524296 RVD524296 SEZ524296 SOV524296 SYR524296 TIN524296 TSJ524296 UCF524296 UMB524296 UVX524296 VFT524296 VPP524296 VZL524296 WJH524296 WTD524296 G589832 GR589832 QN589832 AAJ589832 AKF589832 AUB589832 BDX589832 BNT589832 BXP589832 CHL589832 CRH589832 DBD589832 DKZ589832 DUV589832 EER589832 EON589832 EYJ589832 FIF589832 FSB589832 GBX589832 GLT589832 GVP589832 HFL589832 HPH589832 HZD589832 IIZ589832 ISV589832 JCR589832 JMN589832 JWJ589832 KGF589832 KQB589832 KZX589832 LJT589832 LTP589832 MDL589832 MNH589832 MXD589832 NGZ589832 NQV589832 OAR589832 OKN589832 OUJ589832 PEF589832 POB589832 PXX589832 QHT589832 QRP589832 RBL589832 RLH589832 RVD589832 SEZ589832 SOV589832 SYR589832 TIN589832 TSJ589832 UCF589832 UMB589832 UVX589832 VFT589832 VPP589832 VZL589832 WJH589832 WTD589832 G655368 GR655368 QN655368 AAJ655368 AKF655368 AUB655368 BDX655368 BNT655368 BXP655368 CHL655368 CRH655368 DBD655368 DKZ655368 DUV655368 EER655368 EON655368 EYJ655368 FIF655368 FSB655368 GBX655368 GLT655368 GVP655368 HFL655368 HPH655368 HZD655368 IIZ655368 ISV655368 JCR655368 JMN655368 JWJ655368 KGF655368 KQB655368 KZX655368 LJT655368 LTP655368 MDL655368 MNH655368 MXD655368 NGZ655368 NQV655368 OAR655368 OKN655368 OUJ655368 PEF655368 POB655368 PXX655368 QHT655368 QRP655368 RBL655368 RLH655368 RVD655368 SEZ655368 SOV655368 SYR655368 TIN655368 TSJ655368 UCF655368 UMB655368 UVX655368 VFT655368 VPP655368 VZL655368 WJH655368 WTD655368 G720904 GR720904 QN720904 AAJ720904 AKF720904 AUB720904 BDX720904 BNT720904 BXP720904 CHL720904 CRH720904 DBD720904 DKZ720904 DUV720904 EER720904 EON720904 EYJ720904 FIF720904 FSB720904 GBX720904 GLT720904 GVP720904 HFL720904 HPH720904 HZD720904 IIZ720904 ISV720904 JCR720904 JMN720904 JWJ720904 KGF720904 KQB720904 KZX720904 LJT720904 LTP720904 MDL720904 MNH720904 MXD720904 NGZ720904 NQV720904 OAR720904 OKN720904 OUJ720904 PEF720904 POB720904 PXX720904 QHT720904 QRP720904 RBL720904 RLH720904 RVD720904 SEZ720904 SOV720904 SYR720904 TIN720904 TSJ720904 UCF720904 UMB720904 UVX720904 VFT720904 VPP720904 VZL720904 WJH720904 WTD720904 G786440 GR786440 QN786440 AAJ786440 AKF786440 AUB786440 BDX786440 BNT786440 BXP786440 CHL786440 CRH786440 DBD786440 DKZ786440 DUV786440 EER786440 EON786440 EYJ786440 FIF786440 FSB786440 GBX786440 GLT786440 GVP786440 HFL786440 HPH786440 HZD786440 IIZ786440 ISV786440 JCR786440 JMN786440 JWJ786440 KGF786440 KQB786440 KZX786440 LJT786440 LTP786440 MDL786440 MNH786440 MXD786440 NGZ786440 NQV786440 OAR786440 OKN786440 OUJ786440 PEF786440 POB786440 PXX786440 QHT786440 QRP786440 RBL786440 RLH786440 RVD786440 SEZ786440 SOV786440 SYR786440 TIN786440 TSJ786440 UCF786440 UMB786440 UVX786440 VFT786440 VPP786440 VZL786440 WJH786440 WTD786440 G851976 GR851976 QN851976 AAJ851976 AKF851976 AUB851976 BDX851976 BNT851976 BXP851976 CHL851976 CRH851976 DBD851976 DKZ851976 DUV851976 EER851976 EON851976 EYJ851976 FIF851976 FSB851976 GBX851976 GLT851976 GVP851976 HFL851976 HPH851976 HZD851976 IIZ851976 ISV851976 JCR851976 JMN851976 JWJ851976 KGF851976 KQB851976 KZX851976 LJT851976 LTP851976 MDL851976 MNH851976 MXD851976 NGZ851976 NQV851976 OAR851976 OKN851976 OUJ851976 PEF851976 POB851976 PXX851976 QHT851976 QRP851976 RBL851976 RLH851976 RVD851976 SEZ851976 SOV851976 SYR851976 TIN851976 TSJ851976 UCF851976 UMB851976 UVX851976 VFT851976 VPP851976 VZL851976 WJH851976 WTD851976 G917512 GR917512 QN917512 AAJ917512 AKF917512 AUB917512 BDX917512 BNT917512 BXP917512 CHL917512 CRH917512 DBD917512 DKZ917512 DUV917512 EER917512 EON917512 EYJ917512 FIF917512 FSB917512 GBX917512 GLT917512 GVP917512 HFL917512 HPH917512 HZD917512 IIZ917512 ISV917512 JCR917512 JMN917512 JWJ917512 KGF917512 KQB917512 KZX917512 LJT917512 LTP917512 MDL917512 MNH917512 MXD917512 NGZ917512 NQV917512 OAR917512 OKN917512 OUJ917512 PEF917512 POB917512 PXX917512 QHT917512 QRP917512 RBL917512 RLH917512 RVD917512 SEZ917512 SOV917512 SYR917512 TIN917512 TSJ917512 UCF917512 UMB917512 UVX917512 VFT917512 VPP917512 VZL917512 WJH917512 WTD917512 G983048 GR983048 QN983048 AAJ983048 AKF983048 AUB983048 BDX983048 BNT983048 BXP983048 CHL983048 CRH983048 DBD983048 DKZ983048 DUV983048 EER983048 EON983048 EYJ983048 FIF983048 FSB983048 GBX983048 GLT983048 GVP983048 HFL983048 HPH983048 HZD983048 IIZ983048 ISV983048 JCR983048 JMN983048 JWJ983048 KGF983048 KQB983048 KZX983048 LJT983048 LTP983048 MDL983048 MNH983048 MXD983048 NGZ983048 NQV983048 OAR983048 OKN983048 OUJ983048 PEF983048 POB983048 PXX983048 QHT983048 QRP983048 RBL983048 RLH983048 RVD983048 SEZ983048 SOV983048 SYR983048 TIN983048 TSJ983048 UCF983048 UMB983048 UVX983048 VFT983048 VPP983048 VZL983048 WJH983048 WTD983048 O65538:O65539 GZ65538:GZ65539 QV65538:QV65539 AAR65538:AAR65539 AKN65538:AKN65539 AUJ65538:AUJ65539 BEF65538:BEF65539 BOB65538:BOB65539 BXX65538:BXX65539 CHT65538:CHT65539 CRP65538:CRP65539 DBL65538:DBL65539 DLH65538:DLH65539 DVD65538:DVD65539 EEZ65538:EEZ65539 EOV65538:EOV65539 EYR65538:EYR65539 FIN65538:FIN65539 FSJ65538:FSJ65539 GCF65538:GCF65539 GMB65538:GMB65539 GVX65538:GVX65539 HFT65538:HFT65539 HPP65538:HPP65539 HZL65538:HZL65539 IJH65538:IJH65539 ITD65538:ITD65539 JCZ65538:JCZ65539 JMV65538:JMV65539 JWR65538:JWR65539 KGN65538:KGN65539 KQJ65538:KQJ65539 LAF65538:LAF65539 LKB65538:LKB65539 LTX65538:LTX65539 MDT65538:MDT65539 MNP65538:MNP65539 MXL65538:MXL65539 NHH65538:NHH65539 NRD65538:NRD65539 OAZ65538:OAZ65539 OKV65538:OKV65539 OUR65538:OUR65539 PEN65538:PEN65539 POJ65538:POJ65539 PYF65538:PYF65539 QIB65538:QIB65539 QRX65538:QRX65539 RBT65538:RBT65539 RLP65538:RLP65539 RVL65538:RVL65539 SFH65538:SFH65539 SPD65538:SPD65539 SYZ65538:SYZ65539 TIV65538:TIV65539 TSR65538:TSR65539 UCN65538:UCN65539 UMJ65538:UMJ65539 UWF65538:UWF65539 VGB65538:VGB65539 VPX65538:VPX65539 VZT65538:VZT65539 WJP65538:WJP65539 WTL65538:WTL65539 O131074:O131075 GZ131074:GZ131075 QV131074:QV131075 AAR131074:AAR131075 AKN131074:AKN131075 AUJ131074:AUJ131075 BEF131074:BEF131075 BOB131074:BOB131075 BXX131074:BXX131075 CHT131074:CHT131075 CRP131074:CRP131075 DBL131074:DBL131075 DLH131074:DLH131075 DVD131074:DVD131075 EEZ131074:EEZ131075 EOV131074:EOV131075 EYR131074:EYR131075 FIN131074:FIN131075 FSJ131074:FSJ131075 GCF131074:GCF131075 GMB131074:GMB131075 GVX131074:GVX131075 HFT131074:HFT131075 HPP131074:HPP131075 HZL131074:HZL131075 IJH131074:IJH131075 ITD131074:ITD131075 JCZ131074:JCZ131075 JMV131074:JMV131075 JWR131074:JWR131075 KGN131074:KGN131075 KQJ131074:KQJ131075 LAF131074:LAF131075 LKB131074:LKB131075 LTX131074:LTX131075 MDT131074:MDT131075 MNP131074:MNP131075 MXL131074:MXL131075 NHH131074:NHH131075 NRD131074:NRD131075 OAZ131074:OAZ131075 OKV131074:OKV131075 OUR131074:OUR131075 PEN131074:PEN131075 POJ131074:POJ131075 PYF131074:PYF131075 QIB131074:QIB131075 QRX131074:QRX131075 RBT131074:RBT131075 RLP131074:RLP131075 RVL131074:RVL131075 SFH131074:SFH131075 SPD131074:SPD131075 SYZ131074:SYZ131075 TIV131074:TIV131075 TSR131074:TSR131075 UCN131074:UCN131075 UMJ131074:UMJ131075 UWF131074:UWF131075 VGB131074:VGB131075 VPX131074:VPX131075 VZT131074:VZT131075 WJP131074:WJP131075 WTL131074:WTL131075 O196610:O196611 GZ196610:GZ196611 QV196610:QV196611 AAR196610:AAR196611 AKN196610:AKN196611 AUJ196610:AUJ196611 BEF196610:BEF196611 BOB196610:BOB196611 BXX196610:BXX196611 CHT196610:CHT196611 CRP196610:CRP196611 DBL196610:DBL196611 DLH196610:DLH196611 DVD196610:DVD196611 EEZ196610:EEZ196611 EOV196610:EOV196611 EYR196610:EYR196611 FIN196610:FIN196611 FSJ196610:FSJ196611 GCF196610:GCF196611 GMB196610:GMB196611 GVX196610:GVX196611 HFT196610:HFT196611 HPP196610:HPP196611 HZL196610:HZL196611 IJH196610:IJH196611 ITD196610:ITD196611 JCZ196610:JCZ196611 JMV196610:JMV196611 JWR196610:JWR196611 KGN196610:KGN196611 KQJ196610:KQJ196611 LAF196610:LAF196611 LKB196610:LKB196611 LTX196610:LTX196611 MDT196610:MDT196611 MNP196610:MNP196611 MXL196610:MXL196611 NHH196610:NHH196611 NRD196610:NRD196611 OAZ196610:OAZ196611 OKV196610:OKV196611 OUR196610:OUR196611 PEN196610:PEN196611 POJ196610:POJ196611 PYF196610:PYF196611 QIB196610:QIB196611 QRX196610:QRX196611 RBT196610:RBT196611 RLP196610:RLP196611 RVL196610:RVL196611 SFH196610:SFH196611 SPD196610:SPD196611 SYZ196610:SYZ196611 TIV196610:TIV196611 TSR196610:TSR196611 UCN196610:UCN196611 UMJ196610:UMJ196611 UWF196610:UWF196611 VGB196610:VGB196611 VPX196610:VPX196611 VZT196610:VZT196611 WJP196610:WJP196611 WTL196610:WTL196611 O262146:O262147 GZ262146:GZ262147 QV262146:QV262147 AAR262146:AAR262147 AKN262146:AKN262147 AUJ262146:AUJ262147 BEF262146:BEF262147 BOB262146:BOB262147 BXX262146:BXX262147 CHT262146:CHT262147 CRP262146:CRP262147 DBL262146:DBL262147 DLH262146:DLH262147 DVD262146:DVD262147 EEZ262146:EEZ262147 EOV262146:EOV262147 EYR262146:EYR262147 FIN262146:FIN262147 FSJ262146:FSJ262147 GCF262146:GCF262147 GMB262146:GMB262147 GVX262146:GVX262147 HFT262146:HFT262147 HPP262146:HPP262147 HZL262146:HZL262147 IJH262146:IJH262147 ITD262146:ITD262147 JCZ262146:JCZ262147 JMV262146:JMV262147 JWR262146:JWR262147 KGN262146:KGN262147 KQJ262146:KQJ262147 LAF262146:LAF262147 LKB262146:LKB262147 LTX262146:LTX262147 MDT262146:MDT262147 MNP262146:MNP262147 MXL262146:MXL262147 NHH262146:NHH262147 NRD262146:NRD262147 OAZ262146:OAZ262147 OKV262146:OKV262147 OUR262146:OUR262147 PEN262146:PEN262147 POJ262146:POJ262147 PYF262146:PYF262147 QIB262146:QIB262147 QRX262146:QRX262147 RBT262146:RBT262147 RLP262146:RLP262147 RVL262146:RVL262147 SFH262146:SFH262147 SPD262146:SPD262147 SYZ262146:SYZ262147 TIV262146:TIV262147 TSR262146:TSR262147 UCN262146:UCN262147 UMJ262146:UMJ262147 UWF262146:UWF262147 VGB262146:VGB262147 VPX262146:VPX262147 VZT262146:VZT262147 WJP262146:WJP262147 WTL262146:WTL262147 O327682:O327683 GZ327682:GZ327683 QV327682:QV327683 AAR327682:AAR327683 AKN327682:AKN327683 AUJ327682:AUJ327683 BEF327682:BEF327683 BOB327682:BOB327683 BXX327682:BXX327683 CHT327682:CHT327683 CRP327682:CRP327683 DBL327682:DBL327683 DLH327682:DLH327683 DVD327682:DVD327683 EEZ327682:EEZ327683 EOV327682:EOV327683 EYR327682:EYR327683 FIN327682:FIN327683 FSJ327682:FSJ327683 GCF327682:GCF327683 GMB327682:GMB327683 GVX327682:GVX327683 HFT327682:HFT327683 HPP327682:HPP327683 HZL327682:HZL327683 IJH327682:IJH327683 ITD327682:ITD327683 JCZ327682:JCZ327683 JMV327682:JMV327683 JWR327682:JWR327683 KGN327682:KGN327683 KQJ327682:KQJ327683 LAF327682:LAF327683 LKB327682:LKB327683 LTX327682:LTX327683 MDT327682:MDT327683 MNP327682:MNP327683 MXL327682:MXL327683 NHH327682:NHH327683 NRD327682:NRD327683 OAZ327682:OAZ327683 OKV327682:OKV327683 OUR327682:OUR327683 PEN327682:PEN327683 POJ327682:POJ327683 PYF327682:PYF327683 QIB327682:QIB327683 QRX327682:QRX327683 RBT327682:RBT327683 RLP327682:RLP327683 RVL327682:RVL327683 SFH327682:SFH327683 SPD327682:SPD327683 SYZ327682:SYZ327683 TIV327682:TIV327683 TSR327682:TSR327683 UCN327682:UCN327683 UMJ327682:UMJ327683 UWF327682:UWF327683 VGB327682:VGB327683 VPX327682:VPX327683 VZT327682:VZT327683 WJP327682:WJP327683 WTL327682:WTL327683 O393218:O393219 GZ393218:GZ393219 QV393218:QV393219 AAR393218:AAR393219 AKN393218:AKN393219 AUJ393218:AUJ393219 BEF393218:BEF393219 BOB393218:BOB393219 BXX393218:BXX393219 CHT393218:CHT393219 CRP393218:CRP393219 DBL393218:DBL393219 DLH393218:DLH393219 DVD393218:DVD393219 EEZ393218:EEZ393219 EOV393218:EOV393219 EYR393218:EYR393219 FIN393218:FIN393219 FSJ393218:FSJ393219 GCF393218:GCF393219 GMB393218:GMB393219 GVX393218:GVX393219 HFT393218:HFT393219 HPP393218:HPP393219 HZL393218:HZL393219 IJH393218:IJH393219 ITD393218:ITD393219 JCZ393218:JCZ393219 JMV393218:JMV393219 JWR393218:JWR393219 KGN393218:KGN393219 KQJ393218:KQJ393219 LAF393218:LAF393219 LKB393218:LKB393219 LTX393218:LTX393219 MDT393218:MDT393219 MNP393218:MNP393219 MXL393218:MXL393219 NHH393218:NHH393219 NRD393218:NRD393219 OAZ393218:OAZ393219 OKV393218:OKV393219 OUR393218:OUR393219 PEN393218:PEN393219 POJ393218:POJ393219 PYF393218:PYF393219 QIB393218:QIB393219 QRX393218:QRX393219 RBT393218:RBT393219 RLP393218:RLP393219 RVL393218:RVL393219 SFH393218:SFH393219 SPD393218:SPD393219 SYZ393218:SYZ393219 TIV393218:TIV393219 TSR393218:TSR393219 UCN393218:UCN393219 UMJ393218:UMJ393219 UWF393218:UWF393219 VGB393218:VGB393219 VPX393218:VPX393219 VZT393218:VZT393219 WJP393218:WJP393219 WTL393218:WTL393219 O458754:O458755 GZ458754:GZ458755 QV458754:QV458755 AAR458754:AAR458755 AKN458754:AKN458755 AUJ458754:AUJ458755 BEF458754:BEF458755 BOB458754:BOB458755 BXX458754:BXX458755 CHT458754:CHT458755 CRP458754:CRP458755 DBL458754:DBL458755 DLH458754:DLH458755 DVD458754:DVD458755 EEZ458754:EEZ458755 EOV458754:EOV458755 EYR458754:EYR458755 FIN458754:FIN458755 FSJ458754:FSJ458755 GCF458754:GCF458755 GMB458754:GMB458755 GVX458754:GVX458755 HFT458754:HFT458755 HPP458754:HPP458755 HZL458754:HZL458755 IJH458754:IJH458755 ITD458754:ITD458755 JCZ458754:JCZ458755 JMV458754:JMV458755 JWR458754:JWR458755 KGN458754:KGN458755 KQJ458754:KQJ458755 LAF458754:LAF458755 LKB458754:LKB458755 LTX458754:LTX458755 MDT458754:MDT458755 MNP458754:MNP458755 MXL458754:MXL458755 NHH458754:NHH458755 NRD458754:NRD458755 OAZ458754:OAZ458755 OKV458754:OKV458755 OUR458754:OUR458755 PEN458754:PEN458755 POJ458754:POJ458755 PYF458754:PYF458755 QIB458754:QIB458755 QRX458754:QRX458755 RBT458754:RBT458755 RLP458754:RLP458755 RVL458754:RVL458755 SFH458754:SFH458755 SPD458754:SPD458755 SYZ458754:SYZ458755 TIV458754:TIV458755 TSR458754:TSR458755 UCN458754:UCN458755 UMJ458754:UMJ458755 UWF458754:UWF458755 VGB458754:VGB458755 VPX458754:VPX458755 VZT458754:VZT458755 WJP458754:WJP458755 WTL458754:WTL458755 O524290:O524291 GZ524290:GZ524291 QV524290:QV524291 AAR524290:AAR524291 AKN524290:AKN524291 AUJ524290:AUJ524291 BEF524290:BEF524291 BOB524290:BOB524291 BXX524290:BXX524291 CHT524290:CHT524291 CRP524290:CRP524291 DBL524290:DBL524291 DLH524290:DLH524291 DVD524290:DVD524291 EEZ524290:EEZ524291 EOV524290:EOV524291 EYR524290:EYR524291 FIN524290:FIN524291 FSJ524290:FSJ524291 GCF524290:GCF524291 GMB524290:GMB524291 GVX524290:GVX524291 HFT524290:HFT524291 HPP524290:HPP524291 HZL524290:HZL524291 IJH524290:IJH524291 ITD524290:ITD524291 JCZ524290:JCZ524291 JMV524290:JMV524291 JWR524290:JWR524291 KGN524290:KGN524291 KQJ524290:KQJ524291 LAF524290:LAF524291 LKB524290:LKB524291 LTX524290:LTX524291 MDT524290:MDT524291 MNP524290:MNP524291 MXL524290:MXL524291 NHH524290:NHH524291 NRD524290:NRD524291 OAZ524290:OAZ524291 OKV524290:OKV524291 OUR524290:OUR524291 PEN524290:PEN524291 POJ524290:POJ524291 PYF524290:PYF524291 QIB524290:QIB524291 QRX524290:QRX524291 RBT524290:RBT524291 RLP524290:RLP524291 RVL524290:RVL524291 SFH524290:SFH524291 SPD524290:SPD524291 SYZ524290:SYZ524291 TIV524290:TIV524291 TSR524290:TSR524291 UCN524290:UCN524291 UMJ524290:UMJ524291 UWF524290:UWF524291 VGB524290:VGB524291 VPX524290:VPX524291 VZT524290:VZT524291 WJP524290:WJP524291 WTL524290:WTL524291 O589826:O589827 GZ589826:GZ589827 QV589826:QV589827 AAR589826:AAR589827 AKN589826:AKN589827 AUJ589826:AUJ589827 BEF589826:BEF589827 BOB589826:BOB589827 BXX589826:BXX589827 CHT589826:CHT589827 CRP589826:CRP589827 DBL589826:DBL589827 DLH589826:DLH589827 DVD589826:DVD589827 EEZ589826:EEZ589827 EOV589826:EOV589827 EYR589826:EYR589827 FIN589826:FIN589827 FSJ589826:FSJ589827 GCF589826:GCF589827 GMB589826:GMB589827 GVX589826:GVX589827 HFT589826:HFT589827 HPP589826:HPP589827 HZL589826:HZL589827 IJH589826:IJH589827 ITD589826:ITD589827 JCZ589826:JCZ589827 JMV589826:JMV589827 JWR589826:JWR589827 KGN589826:KGN589827 KQJ589826:KQJ589827 LAF589826:LAF589827 LKB589826:LKB589827 LTX589826:LTX589827 MDT589826:MDT589827 MNP589826:MNP589827 MXL589826:MXL589827 NHH589826:NHH589827 NRD589826:NRD589827 OAZ589826:OAZ589827 OKV589826:OKV589827 OUR589826:OUR589827 PEN589826:PEN589827 POJ589826:POJ589827 PYF589826:PYF589827 QIB589826:QIB589827 QRX589826:QRX589827 RBT589826:RBT589827 RLP589826:RLP589827 RVL589826:RVL589827 SFH589826:SFH589827 SPD589826:SPD589827 SYZ589826:SYZ589827 TIV589826:TIV589827 TSR589826:TSR589827 UCN589826:UCN589827 UMJ589826:UMJ589827 UWF589826:UWF589827 VGB589826:VGB589827 VPX589826:VPX589827 VZT589826:VZT589827 WJP589826:WJP589827 WTL589826:WTL589827 O655362:O655363 GZ655362:GZ655363 QV655362:QV655363 AAR655362:AAR655363 AKN655362:AKN655363 AUJ655362:AUJ655363 BEF655362:BEF655363 BOB655362:BOB655363 BXX655362:BXX655363 CHT655362:CHT655363 CRP655362:CRP655363 DBL655362:DBL655363 DLH655362:DLH655363 DVD655362:DVD655363 EEZ655362:EEZ655363 EOV655362:EOV655363 EYR655362:EYR655363 FIN655362:FIN655363 FSJ655362:FSJ655363 GCF655362:GCF655363 GMB655362:GMB655363 GVX655362:GVX655363 HFT655362:HFT655363 HPP655362:HPP655363 HZL655362:HZL655363 IJH655362:IJH655363 ITD655362:ITD655363 JCZ655362:JCZ655363 JMV655362:JMV655363 JWR655362:JWR655363 KGN655362:KGN655363 KQJ655362:KQJ655363 LAF655362:LAF655363 LKB655362:LKB655363 LTX655362:LTX655363 MDT655362:MDT655363 MNP655362:MNP655363 MXL655362:MXL655363 NHH655362:NHH655363 NRD655362:NRD655363 OAZ655362:OAZ655363 OKV655362:OKV655363 OUR655362:OUR655363 PEN655362:PEN655363 POJ655362:POJ655363 PYF655362:PYF655363 QIB655362:QIB655363 QRX655362:QRX655363 RBT655362:RBT655363 RLP655362:RLP655363 RVL655362:RVL655363 SFH655362:SFH655363 SPD655362:SPD655363 SYZ655362:SYZ655363 TIV655362:TIV655363 TSR655362:TSR655363 UCN655362:UCN655363 UMJ655362:UMJ655363 UWF655362:UWF655363 VGB655362:VGB655363 VPX655362:VPX655363 VZT655362:VZT655363 WJP655362:WJP655363 WTL655362:WTL655363 O720898:O720899 GZ720898:GZ720899 QV720898:QV720899 AAR720898:AAR720899 AKN720898:AKN720899 AUJ720898:AUJ720899 BEF720898:BEF720899 BOB720898:BOB720899 BXX720898:BXX720899 CHT720898:CHT720899 CRP720898:CRP720899 DBL720898:DBL720899 DLH720898:DLH720899 DVD720898:DVD720899 EEZ720898:EEZ720899 EOV720898:EOV720899 EYR720898:EYR720899 FIN720898:FIN720899 FSJ720898:FSJ720899 GCF720898:GCF720899 GMB720898:GMB720899 GVX720898:GVX720899 HFT720898:HFT720899 HPP720898:HPP720899 HZL720898:HZL720899 IJH720898:IJH720899 ITD720898:ITD720899 JCZ720898:JCZ720899 JMV720898:JMV720899 JWR720898:JWR720899 KGN720898:KGN720899 KQJ720898:KQJ720899 LAF720898:LAF720899 LKB720898:LKB720899 LTX720898:LTX720899 MDT720898:MDT720899 MNP720898:MNP720899 MXL720898:MXL720899 NHH720898:NHH720899 NRD720898:NRD720899 OAZ720898:OAZ720899 OKV720898:OKV720899 OUR720898:OUR720899 PEN720898:PEN720899 POJ720898:POJ720899 PYF720898:PYF720899 QIB720898:QIB720899 QRX720898:QRX720899 RBT720898:RBT720899 RLP720898:RLP720899 RVL720898:RVL720899 SFH720898:SFH720899 SPD720898:SPD720899 SYZ720898:SYZ720899 TIV720898:TIV720899 TSR720898:TSR720899 UCN720898:UCN720899 UMJ720898:UMJ720899 UWF720898:UWF720899 VGB720898:VGB720899 VPX720898:VPX720899 VZT720898:VZT720899 WJP720898:WJP720899 WTL720898:WTL720899 O786434:O786435 GZ786434:GZ786435 QV786434:QV786435 AAR786434:AAR786435 AKN786434:AKN786435 AUJ786434:AUJ786435 BEF786434:BEF786435 BOB786434:BOB786435 BXX786434:BXX786435 CHT786434:CHT786435 CRP786434:CRP786435 DBL786434:DBL786435 DLH786434:DLH786435 DVD786434:DVD786435 EEZ786434:EEZ786435 EOV786434:EOV786435 EYR786434:EYR786435 FIN786434:FIN786435 FSJ786434:FSJ786435 GCF786434:GCF786435 GMB786434:GMB786435 GVX786434:GVX786435 HFT786434:HFT786435 HPP786434:HPP786435 HZL786434:HZL786435 IJH786434:IJH786435 ITD786434:ITD786435 JCZ786434:JCZ786435 JMV786434:JMV786435 JWR786434:JWR786435 KGN786434:KGN786435 KQJ786434:KQJ786435 LAF786434:LAF786435 LKB786434:LKB786435 LTX786434:LTX786435 MDT786434:MDT786435 MNP786434:MNP786435 MXL786434:MXL786435 NHH786434:NHH786435 NRD786434:NRD786435 OAZ786434:OAZ786435 OKV786434:OKV786435 OUR786434:OUR786435 PEN786434:PEN786435 POJ786434:POJ786435 PYF786434:PYF786435 QIB786434:QIB786435 QRX786434:QRX786435 RBT786434:RBT786435 RLP786434:RLP786435 RVL786434:RVL786435 SFH786434:SFH786435 SPD786434:SPD786435 SYZ786434:SYZ786435 TIV786434:TIV786435 TSR786434:TSR786435 UCN786434:UCN786435 UMJ786434:UMJ786435 UWF786434:UWF786435 VGB786434:VGB786435 VPX786434:VPX786435 VZT786434:VZT786435 WJP786434:WJP786435 WTL786434:WTL786435 O851970:O851971 GZ851970:GZ851971 QV851970:QV851971 AAR851970:AAR851971 AKN851970:AKN851971 AUJ851970:AUJ851971 BEF851970:BEF851971 BOB851970:BOB851971 BXX851970:BXX851971 CHT851970:CHT851971 CRP851970:CRP851971 DBL851970:DBL851971 DLH851970:DLH851971 DVD851970:DVD851971 EEZ851970:EEZ851971 EOV851970:EOV851971 EYR851970:EYR851971 FIN851970:FIN851971 FSJ851970:FSJ851971 GCF851970:GCF851971 GMB851970:GMB851971 GVX851970:GVX851971 HFT851970:HFT851971 HPP851970:HPP851971 HZL851970:HZL851971 IJH851970:IJH851971 ITD851970:ITD851971 JCZ851970:JCZ851971 JMV851970:JMV851971 JWR851970:JWR851971 KGN851970:KGN851971 KQJ851970:KQJ851971 LAF851970:LAF851971 LKB851970:LKB851971 LTX851970:LTX851971 MDT851970:MDT851971 MNP851970:MNP851971 MXL851970:MXL851971 NHH851970:NHH851971 NRD851970:NRD851971 OAZ851970:OAZ851971 OKV851970:OKV851971 OUR851970:OUR851971 PEN851970:PEN851971 POJ851970:POJ851971 PYF851970:PYF851971 QIB851970:QIB851971 QRX851970:QRX851971 RBT851970:RBT851971 RLP851970:RLP851971 RVL851970:RVL851971 SFH851970:SFH851971 SPD851970:SPD851971 SYZ851970:SYZ851971 TIV851970:TIV851971 TSR851970:TSR851971 UCN851970:UCN851971 UMJ851970:UMJ851971 UWF851970:UWF851971 VGB851970:VGB851971 VPX851970:VPX851971 VZT851970:VZT851971 WJP851970:WJP851971 WTL851970:WTL851971 O917506:O917507 GZ917506:GZ917507 QV917506:QV917507 AAR917506:AAR917507 AKN917506:AKN917507 AUJ917506:AUJ917507 BEF917506:BEF917507 BOB917506:BOB917507 BXX917506:BXX917507 CHT917506:CHT917507 CRP917506:CRP917507 DBL917506:DBL917507 DLH917506:DLH917507 DVD917506:DVD917507 EEZ917506:EEZ917507 EOV917506:EOV917507 EYR917506:EYR917507 FIN917506:FIN917507 FSJ917506:FSJ917507 GCF917506:GCF917507 GMB917506:GMB917507 GVX917506:GVX917507 HFT917506:HFT917507 HPP917506:HPP917507 HZL917506:HZL917507 IJH917506:IJH917507 ITD917506:ITD917507 JCZ917506:JCZ917507 JMV917506:JMV917507 JWR917506:JWR917507 KGN917506:KGN917507 KQJ917506:KQJ917507 LAF917506:LAF917507 LKB917506:LKB917507 LTX917506:LTX917507 MDT917506:MDT917507 MNP917506:MNP917507 MXL917506:MXL917507 NHH917506:NHH917507 NRD917506:NRD917507 OAZ917506:OAZ917507 OKV917506:OKV917507 OUR917506:OUR917507 PEN917506:PEN917507 POJ917506:POJ917507 PYF917506:PYF917507 QIB917506:QIB917507 QRX917506:QRX917507 RBT917506:RBT917507 RLP917506:RLP917507 RVL917506:RVL917507 SFH917506:SFH917507 SPD917506:SPD917507 SYZ917506:SYZ917507 TIV917506:TIV917507 TSR917506:TSR917507 UCN917506:UCN917507 UMJ917506:UMJ917507 UWF917506:UWF917507 VGB917506:VGB917507 VPX917506:VPX917507 VZT917506:VZT917507 WJP917506:WJP917507 WTL917506:WTL917507 O983042:O983043 GZ983042:GZ983043 QV983042:QV983043 AAR983042:AAR983043 AKN983042:AKN983043 AUJ983042:AUJ983043 BEF983042:BEF983043 BOB983042:BOB983043 BXX983042:BXX983043 CHT983042:CHT983043 CRP983042:CRP983043 DBL983042:DBL983043 DLH983042:DLH983043 DVD983042:DVD983043 EEZ983042:EEZ983043 EOV983042:EOV983043 EYR983042:EYR983043 FIN983042:FIN983043 FSJ983042:FSJ983043 GCF983042:GCF983043 GMB983042:GMB983043 GVX983042:GVX983043 HFT983042:HFT983043 HPP983042:HPP983043 HZL983042:HZL983043 IJH983042:IJH983043 ITD983042:ITD983043 JCZ983042:JCZ983043 JMV983042:JMV983043 JWR983042:JWR983043 KGN983042:KGN983043 KQJ983042:KQJ983043 LAF983042:LAF983043 LKB983042:LKB983043 LTX983042:LTX983043 MDT983042:MDT983043 MNP983042:MNP983043 MXL983042:MXL983043 NHH983042:NHH983043 NRD983042:NRD983043 OAZ983042:OAZ983043 OKV983042:OKV983043 OUR983042:OUR983043 PEN983042:PEN983043 POJ983042:POJ983043 PYF983042:PYF983043 QIB983042:QIB983043 QRX983042:QRX983043 RBT983042:RBT983043 RLP983042:RLP983043 RVL983042:RVL983043 SFH983042:SFH983043 SPD983042:SPD983043 SYZ983042:SYZ983043 TIV983042:TIV983043 TSR983042:TSR983043 UCN983042:UCN983043 UMJ983042:UMJ983043 UWF983042:UWF983043 VGB983042:VGB983043 VPX983042:VPX983043 VZT983042:VZT983043 WJP983042:WJP983043 WTL983042:WTL983043 L9:M9 GW9:GX9 QS9:QT9 AAO9:AAP9 AKK9:AKL9 AUG9:AUH9 BEC9:BED9 BNY9:BNZ9 BXU9:BXV9 CHQ9:CHR9 CRM9:CRN9 DBI9:DBJ9 DLE9:DLF9 DVA9:DVB9 EEW9:EEX9 EOS9:EOT9 EYO9:EYP9 FIK9:FIL9 FSG9:FSH9 GCC9:GCD9 GLY9:GLZ9 GVU9:GVV9 HFQ9:HFR9 HPM9:HPN9 HZI9:HZJ9 IJE9:IJF9 ITA9:ITB9 JCW9:JCX9 JMS9:JMT9 JWO9:JWP9 KGK9:KGL9 KQG9:KQH9 LAC9:LAD9 LJY9:LJZ9 LTU9:LTV9 MDQ9:MDR9 MNM9:MNN9 MXI9:MXJ9 NHE9:NHF9 NRA9:NRB9 OAW9:OAX9 OKS9:OKT9 OUO9:OUP9 PEK9:PEL9 POG9:POH9 PYC9:PYD9 QHY9:QHZ9 QRU9:QRV9 RBQ9:RBR9 RLM9:RLN9 RVI9:RVJ9 SFE9:SFF9 SPA9:SPB9 SYW9:SYX9 TIS9:TIT9 TSO9:TSP9 UCK9:UCL9 UMG9:UMH9 UWC9:UWD9 VFY9:VFZ9 VPU9:VPV9 VZQ9:VZR9 WJM9:WJN9 WTI9:WTJ9 L65544:M65544 GW65544:GX65544 QS65544:QT65544 AAO65544:AAP65544 AKK65544:AKL65544 AUG65544:AUH65544 BEC65544:BED65544 BNY65544:BNZ65544 BXU65544:BXV65544 CHQ65544:CHR65544 CRM65544:CRN65544 DBI65544:DBJ65544 DLE65544:DLF65544 DVA65544:DVB65544 EEW65544:EEX65544 EOS65544:EOT65544 EYO65544:EYP65544 FIK65544:FIL65544 FSG65544:FSH65544 GCC65544:GCD65544 GLY65544:GLZ65544 GVU65544:GVV65544 HFQ65544:HFR65544 HPM65544:HPN65544 HZI65544:HZJ65544 IJE65544:IJF65544 ITA65544:ITB65544 JCW65544:JCX65544 JMS65544:JMT65544 JWO65544:JWP65544 KGK65544:KGL65544 KQG65544:KQH65544 LAC65544:LAD65544 LJY65544:LJZ65544 LTU65544:LTV65544 MDQ65544:MDR65544 MNM65544:MNN65544 MXI65544:MXJ65544 NHE65544:NHF65544 NRA65544:NRB65544 OAW65544:OAX65544 OKS65544:OKT65544 OUO65544:OUP65544 PEK65544:PEL65544 POG65544:POH65544 PYC65544:PYD65544 QHY65544:QHZ65544 QRU65544:QRV65544 RBQ65544:RBR65544 RLM65544:RLN65544 RVI65544:RVJ65544 SFE65544:SFF65544 SPA65544:SPB65544 SYW65544:SYX65544 TIS65544:TIT65544 TSO65544:TSP65544 UCK65544:UCL65544 UMG65544:UMH65544 UWC65544:UWD65544 VFY65544:VFZ65544 VPU65544:VPV65544 VZQ65544:VZR65544 WJM65544:WJN65544 WTI65544:WTJ65544 L131080:M131080 GW131080:GX131080 QS131080:QT131080 AAO131080:AAP131080 AKK131080:AKL131080 AUG131080:AUH131080 BEC131080:BED131080 BNY131080:BNZ131080 BXU131080:BXV131080 CHQ131080:CHR131080 CRM131080:CRN131080 DBI131080:DBJ131080 DLE131080:DLF131080 DVA131080:DVB131080 EEW131080:EEX131080 EOS131080:EOT131080 EYO131080:EYP131080 FIK131080:FIL131080 FSG131080:FSH131080 GCC131080:GCD131080 GLY131080:GLZ131080 GVU131080:GVV131080 HFQ131080:HFR131080 HPM131080:HPN131080 HZI131080:HZJ131080 IJE131080:IJF131080 ITA131080:ITB131080 JCW131080:JCX131080 JMS131080:JMT131080 JWO131080:JWP131080 KGK131080:KGL131080 KQG131080:KQH131080 LAC131080:LAD131080 LJY131080:LJZ131080 LTU131080:LTV131080 MDQ131080:MDR131080 MNM131080:MNN131080 MXI131080:MXJ131080 NHE131080:NHF131080 NRA131080:NRB131080 OAW131080:OAX131080 OKS131080:OKT131080 OUO131080:OUP131080 PEK131080:PEL131080 POG131080:POH131080 PYC131080:PYD131080 QHY131080:QHZ131080 QRU131080:QRV131080 RBQ131080:RBR131080 RLM131080:RLN131080 RVI131080:RVJ131080 SFE131080:SFF131080 SPA131080:SPB131080 SYW131080:SYX131080 TIS131080:TIT131080 TSO131080:TSP131080 UCK131080:UCL131080 UMG131080:UMH131080 UWC131080:UWD131080 VFY131080:VFZ131080 VPU131080:VPV131080 VZQ131080:VZR131080 WJM131080:WJN131080 WTI131080:WTJ131080 L196616:M196616 GW196616:GX196616 QS196616:QT196616 AAO196616:AAP196616 AKK196616:AKL196616 AUG196616:AUH196616 BEC196616:BED196616 BNY196616:BNZ196616 BXU196616:BXV196616 CHQ196616:CHR196616 CRM196616:CRN196616 DBI196616:DBJ196616 DLE196616:DLF196616 DVA196616:DVB196616 EEW196616:EEX196616 EOS196616:EOT196616 EYO196616:EYP196616 FIK196616:FIL196616 FSG196616:FSH196616 GCC196616:GCD196616 GLY196616:GLZ196616 GVU196616:GVV196616 HFQ196616:HFR196616 HPM196616:HPN196616 HZI196616:HZJ196616 IJE196616:IJF196616 ITA196616:ITB196616 JCW196616:JCX196616 JMS196616:JMT196616 JWO196616:JWP196616 KGK196616:KGL196616 KQG196616:KQH196616 LAC196616:LAD196616 LJY196616:LJZ196616 LTU196616:LTV196616 MDQ196616:MDR196616 MNM196616:MNN196616 MXI196616:MXJ196616 NHE196616:NHF196616 NRA196616:NRB196616 OAW196616:OAX196616 OKS196616:OKT196616 OUO196616:OUP196616 PEK196616:PEL196616 POG196616:POH196616 PYC196616:PYD196616 QHY196616:QHZ196616 QRU196616:QRV196616 RBQ196616:RBR196616 RLM196616:RLN196616 RVI196616:RVJ196616 SFE196616:SFF196616 SPA196616:SPB196616 SYW196616:SYX196616 TIS196616:TIT196616 TSO196616:TSP196616 UCK196616:UCL196616 UMG196616:UMH196616 UWC196616:UWD196616 VFY196616:VFZ196616 VPU196616:VPV196616 VZQ196616:VZR196616 WJM196616:WJN196616 WTI196616:WTJ196616 L262152:M262152 GW262152:GX262152 QS262152:QT262152 AAO262152:AAP262152 AKK262152:AKL262152 AUG262152:AUH262152 BEC262152:BED262152 BNY262152:BNZ262152 BXU262152:BXV262152 CHQ262152:CHR262152 CRM262152:CRN262152 DBI262152:DBJ262152 DLE262152:DLF262152 DVA262152:DVB262152 EEW262152:EEX262152 EOS262152:EOT262152 EYO262152:EYP262152 FIK262152:FIL262152 FSG262152:FSH262152 GCC262152:GCD262152 GLY262152:GLZ262152 GVU262152:GVV262152 HFQ262152:HFR262152 HPM262152:HPN262152 HZI262152:HZJ262152 IJE262152:IJF262152 ITA262152:ITB262152 JCW262152:JCX262152 JMS262152:JMT262152 JWO262152:JWP262152 KGK262152:KGL262152 KQG262152:KQH262152 LAC262152:LAD262152 LJY262152:LJZ262152 LTU262152:LTV262152 MDQ262152:MDR262152 MNM262152:MNN262152 MXI262152:MXJ262152 NHE262152:NHF262152 NRA262152:NRB262152 OAW262152:OAX262152 OKS262152:OKT262152 OUO262152:OUP262152 PEK262152:PEL262152 POG262152:POH262152 PYC262152:PYD262152 QHY262152:QHZ262152 QRU262152:QRV262152 RBQ262152:RBR262152 RLM262152:RLN262152 RVI262152:RVJ262152 SFE262152:SFF262152 SPA262152:SPB262152 SYW262152:SYX262152 TIS262152:TIT262152 TSO262152:TSP262152 UCK262152:UCL262152 UMG262152:UMH262152 UWC262152:UWD262152 VFY262152:VFZ262152 VPU262152:VPV262152 VZQ262152:VZR262152 WJM262152:WJN262152 WTI262152:WTJ262152 L327688:M327688 GW327688:GX327688 QS327688:QT327688 AAO327688:AAP327688 AKK327688:AKL327688 AUG327688:AUH327688 BEC327688:BED327688 BNY327688:BNZ327688 BXU327688:BXV327688 CHQ327688:CHR327688 CRM327688:CRN327688 DBI327688:DBJ327688 DLE327688:DLF327688 DVA327688:DVB327688 EEW327688:EEX327688 EOS327688:EOT327688 EYO327688:EYP327688 FIK327688:FIL327688 FSG327688:FSH327688 GCC327688:GCD327688 GLY327688:GLZ327688 GVU327688:GVV327688 HFQ327688:HFR327688 HPM327688:HPN327688 HZI327688:HZJ327688 IJE327688:IJF327688 ITA327688:ITB327688 JCW327688:JCX327688 JMS327688:JMT327688 JWO327688:JWP327688 KGK327688:KGL327688 KQG327688:KQH327688 LAC327688:LAD327688 LJY327688:LJZ327688 LTU327688:LTV327688 MDQ327688:MDR327688 MNM327688:MNN327688 MXI327688:MXJ327688 NHE327688:NHF327688 NRA327688:NRB327688 OAW327688:OAX327688 OKS327688:OKT327688 OUO327688:OUP327688 PEK327688:PEL327688 POG327688:POH327688 PYC327688:PYD327688 QHY327688:QHZ327688 QRU327688:QRV327688 RBQ327688:RBR327688 RLM327688:RLN327688 RVI327688:RVJ327688 SFE327688:SFF327688 SPA327688:SPB327688 SYW327688:SYX327688 TIS327688:TIT327688 TSO327688:TSP327688 UCK327688:UCL327688 UMG327688:UMH327688 UWC327688:UWD327688 VFY327688:VFZ327688 VPU327688:VPV327688 VZQ327688:VZR327688 WJM327688:WJN327688 WTI327688:WTJ327688 L393224:M393224 GW393224:GX393224 QS393224:QT393224 AAO393224:AAP393224 AKK393224:AKL393224 AUG393224:AUH393224 BEC393224:BED393224 BNY393224:BNZ393224 BXU393224:BXV393224 CHQ393224:CHR393224 CRM393224:CRN393224 DBI393224:DBJ393224 DLE393224:DLF393224 DVA393224:DVB393224 EEW393224:EEX393224 EOS393224:EOT393224 EYO393224:EYP393224 FIK393224:FIL393224 FSG393224:FSH393224 GCC393224:GCD393224 GLY393224:GLZ393224 GVU393224:GVV393224 HFQ393224:HFR393224 HPM393224:HPN393224 HZI393224:HZJ393224 IJE393224:IJF393224 ITA393224:ITB393224 JCW393224:JCX393224 JMS393224:JMT393224 JWO393224:JWP393224 KGK393224:KGL393224 KQG393224:KQH393224 LAC393224:LAD393224 LJY393224:LJZ393224 LTU393224:LTV393224 MDQ393224:MDR393224 MNM393224:MNN393224 MXI393224:MXJ393224 NHE393224:NHF393224 NRA393224:NRB393224 OAW393224:OAX393224 OKS393224:OKT393224 OUO393224:OUP393224 PEK393224:PEL393224 POG393224:POH393224 PYC393224:PYD393224 QHY393224:QHZ393224 QRU393224:QRV393224 RBQ393224:RBR393224 RLM393224:RLN393224 RVI393224:RVJ393224 SFE393224:SFF393224 SPA393224:SPB393224 SYW393224:SYX393224 TIS393224:TIT393224 TSO393224:TSP393224 UCK393224:UCL393224 UMG393224:UMH393224 UWC393224:UWD393224 VFY393224:VFZ393224 VPU393224:VPV393224 VZQ393224:VZR393224 WJM393224:WJN393224 WTI393224:WTJ393224 L458760:M458760 GW458760:GX458760 QS458760:QT458760 AAO458760:AAP458760 AKK458760:AKL458760 AUG458760:AUH458760 BEC458760:BED458760 BNY458760:BNZ458760 BXU458760:BXV458760 CHQ458760:CHR458760 CRM458760:CRN458760 DBI458760:DBJ458760 DLE458760:DLF458760 DVA458760:DVB458760 EEW458760:EEX458760 EOS458760:EOT458760 EYO458760:EYP458760 FIK458760:FIL458760 FSG458760:FSH458760 GCC458760:GCD458760 GLY458760:GLZ458760 GVU458760:GVV458760 HFQ458760:HFR458760 HPM458760:HPN458760 HZI458760:HZJ458760 IJE458760:IJF458760 ITA458760:ITB458760 JCW458760:JCX458760 JMS458760:JMT458760 JWO458760:JWP458760 KGK458760:KGL458760 KQG458760:KQH458760 LAC458760:LAD458760 LJY458760:LJZ458760 LTU458760:LTV458760 MDQ458760:MDR458760 MNM458760:MNN458760 MXI458760:MXJ458760 NHE458760:NHF458760 NRA458760:NRB458760 OAW458760:OAX458760 OKS458760:OKT458760 OUO458760:OUP458760 PEK458760:PEL458760 POG458760:POH458760 PYC458760:PYD458760 QHY458760:QHZ458760 QRU458760:QRV458760 RBQ458760:RBR458760 RLM458760:RLN458760 RVI458760:RVJ458760 SFE458760:SFF458760 SPA458760:SPB458760 SYW458760:SYX458760 TIS458760:TIT458760 TSO458760:TSP458760 UCK458760:UCL458760 UMG458760:UMH458760 UWC458760:UWD458760 VFY458760:VFZ458760 VPU458760:VPV458760 VZQ458760:VZR458760 WJM458760:WJN458760 WTI458760:WTJ458760 L524296:M524296 GW524296:GX524296 QS524296:QT524296 AAO524296:AAP524296 AKK524296:AKL524296 AUG524296:AUH524296 BEC524296:BED524296 BNY524296:BNZ524296 BXU524296:BXV524296 CHQ524296:CHR524296 CRM524296:CRN524296 DBI524296:DBJ524296 DLE524296:DLF524296 DVA524296:DVB524296 EEW524296:EEX524296 EOS524296:EOT524296 EYO524296:EYP524296 FIK524296:FIL524296 FSG524296:FSH524296 GCC524296:GCD524296 GLY524296:GLZ524296 GVU524296:GVV524296 HFQ524296:HFR524296 HPM524296:HPN524296 HZI524296:HZJ524296 IJE524296:IJF524296 ITA524296:ITB524296 JCW524296:JCX524296 JMS524296:JMT524296 JWO524296:JWP524296 KGK524296:KGL524296 KQG524296:KQH524296 LAC524296:LAD524296 LJY524296:LJZ524296 LTU524296:LTV524296 MDQ524296:MDR524296 MNM524296:MNN524296 MXI524296:MXJ524296 NHE524296:NHF524296 NRA524296:NRB524296 OAW524296:OAX524296 OKS524296:OKT524296 OUO524296:OUP524296 PEK524296:PEL524296 POG524296:POH524296 PYC524296:PYD524296 QHY524296:QHZ524296 QRU524296:QRV524296 RBQ524296:RBR524296 RLM524296:RLN524296 RVI524296:RVJ524296 SFE524296:SFF524296 SPA524296:SPB524296 SYW524296:SYX524296 TIS524296:TIT524296 TSO524296:TSP524296 UCK524296:UCL524296 UMG524296:UMH524296 UWC524296:UWD524296 VFY524296:VFZ524296 VPU524296:VPV524296 VZQ524296:VZR524296 WJM524296:WJN524296 WTI524296:WTJ524296 L589832:M589832 GW589832:GX589832 QS589832:QT589832 AAO589832:AAP589832 AKK589832:AKL589832 AUG589832:AUH589832 BEC589832:BED589832 BNY589832:BNZ589832 BXU589832:BXV589832 CHQ589832:CHR589832 CRM589832:CRN589832 DBI589832:DBJ589832 DLE589832:DLF589832 DVA589832:DVB589832 EEW589832:EEX589832 EOS589832:EOT589832 EYO589832:EYP589832 FIK589832:FIL589832 FSG589832:FSH589832 GCC589832:GCD589832 GLY589832:GLZ589832 GVU589832:GVV589832 HFQ589832:HFR589832 HPM589832:HPN589832 HZI589832:HZJ589832 IJE589832:IJF589832 ITA589832:ITB589832 JCW589832:JCX589832 JMS589832:JMT589832 JWO589832:JWP589832 KGK589832:KGL589832 KQG589832:KQH589832 LAC589832:LAD589832 LJY589832:LJZ589832 LTU589832:LTV589832 MDQ589832:MDR589832 MNM589832:MNN589832 MXI589832:MXJ589832 NHE589832:NHF589832 NRA589832:NRB589832 OAW589832:OAX589832 OKS589832:OKT589832 OUO589832:OUP589832 PEK589832:PEL589832 POG589832:POH589832 PYC589832:PYD589832 QHY589832:QHZ589832 QRU589832:QRV589832 RBQ589832:RBR589832 RLM589832:RLN589832 RVI589832:RVJ589832 SFE589832:SFF589832 SPA589832:SPB589832 SYW589832:SYX589832 TIS589832:TIT589832 TSO589832:TSP589832 UCK589832:UCL589832 UMG589832:UMH589832 UWC589832:UWD589832 VFY589832:VFZ589832 VPU589832:VPV589832 VZQ589832:VZR589832 WJM589832:WJN589832 WTI589832:WTJ589832 L655368:M655368 GW655368:GX655368 QS655368:QT655368 AAO655368:AAP655368 AKK655368:AKL655368 AUG655368:AUH655368 BEC655368:BED655368 BNY655368:BNZ655368 BXU655368:BXV655368 CHQ655368:CHR655368 CRM655368:CRN655368 DBI655368:DBJ655368 DLE655368:DLF655368 DVA655368:DVB655368 EEW655368:EEX655368 EOS655368:EOT655368 EYO655368:EYP655368 FIK655368:FIL655368 FSG655368:FSH655368 GCC655368:GCD655368 GLY655368:GLZ655368 GVU655368:GVV655368 HFQ655368:HFR655368 HPM655368:HPN655368 HZI655368:HZJ655368 IJE655368:IJF655368 ITA655368:ITB655368 JCW655368:JCX655368 JMS655368:JMT655368 JWO655368:JWP655368 KGK655368:KGL655368 KQG655368:KQH655368 LAC655368:LAD655368 LJY655368:LJZ655368 LTU655368:LTV655368 MDQ655368:MDR655368 MNM655368:MNN655368 MXI655368:MXJ655368 NHE655368:NHF655368 NRA655368:NRB655368 OAW655368:OAX655368 OKS655368:OKT655368 OUO655368:OUP655368 PEK655368:PEL655368 POG655368:POH655368 PYC655368:PYD655368 QHY655368:QHZ655368 QRU655368:QRV655368 RBQ655368:RBR655368 RLM655368:RLN655368 RVI655368:RVJ655368 SFE655368:SFF655368 SPA655368:SPB655368 SYW655368:SYX655368 TIS655368:TIT655368 TSO655368:TSP655368 UCK655368:UCL655368 UMG655368:UMH655368 UWC655368:UWD655368 VFY655368:VFZ655368 VPU655368:VPV655368 VZQ655368:VZR655368 WJM655368:WJN655368 WTI655368:WTJ655368 L720904:M720904 GW720904:GX720904 QS720904:QT720904 AAO720904:AAP720904 AKK720904:AKL720904 AUG720904:AUH720904 BEC720904:BED720904 BNY720904:BNZ720904 BXU720904:BXV720904 CHQ720904:CHR720904 CRM720904:CRN720904 DBI720904:DBJ720904 DLE720904:DLF720904 DVA720904:DVB720904 EEW720904:EEX720904 EOS720904:EOT720904 EYO720904:EYP720904 FIK720904:FIL720904 FSG720904:FSH720904 GCC720904:GCD720904 GLY720904:GLZ720904 GVU720904:GVV720904 HFQ720904:HFR720904 HPM720904:HPN720904 HZI720904:HZJ720904 IJE720904:IJF720904 ITA720904:ITB720904 JCW720904:JCX720904 JMS720904:JMT720904 JWO720904:JWP720904 KGK720904:KGL720904 KQG720904:KQH720904 LAC720904:LAD720904 LJY720904:LJZ720904 LTU720904:LTV720904 MDQ720904:MDR720904 MNM720904:MNN720904 MXI720904:MXJ720904 NHE720904:NHF720904 NRA720904:NRB720904 OAW720904:OAX720904 OKS720904:OKT720904 OUO720904:OUP720904 PEK720904:PEL720904 POG720904:POH720904 PYC720904:PYD720904 QHY720904:QHZ720904 QRU720904:QRV720904 RBQ720904:RBR720904 RLM720904:RLN720904 RVI720904:RVJ720904 SFE720904:SFF720904 SPA720904:SPB720904 SYW720904:SYX720904 TIS720904:TIT720904 TSO720904:TSP720904 UCK720904:UCL720904 UMG720904:UMH720904 UWC720904:UWD720904 VFY720904:VFZ720904 VPU720904:VPV720904 VZQ720904:VZR720904 WJM720904:WJN720904 WTI720904:WTJ720904 L786440:M786440 GW786440:GX786440 QS786440:QT786440 AAO786440:AAP786440 AKK786440:AKL786440 AUG786440:AUH786440 BEC786440:BED786440 BNY786440:BNZ786440 BXU786440:BXV786440 CHQ786440:CHR786440 CRM786440:CRN786440 DBI786440:DBJ786440 DLE786440:DLF786440 DVA786440:DVB786440 EEW786440:EEX786440 EOS786440:EOT786440 EYO786440:EYP786440 FIK786440:FIL786440 FSG786440:FSH786440 GCC786440:GCD786440 GLY786440:GLZ786440 GVU786440:GVV786440 HFQ786440:HFR786440 HPM786440:HPN786440 HZI786440:HZJ786440 IJE786440:IJF786440 ITA786440:ITB786440 JCW786440:JCX786440 JMS786440:JMT786440 JWO786440:JWP786440 KGK786440:KGL786440 KQG786440:KQH786440 LAC786440:LAD786440 LJY786440:LJZ786440 LTU786440:LTV786440 MDQ786440:MDR786440 MNM786440:MNN786440 MXI786440:MXJ786440 NHE786440:NHF786440 NRA786440:NRB786440 OAW786440:OAX786440 OKS786440:OKT786440 OUO786440:OUP786440 PEK786440:PEL786440 POG786440:POH786440 PYC786440:PYD786440 QHY786440:QHZ786440 QRU786440:QRV786440 RBQ786440:RBR786440 RLM786440:RLN786440 RVI786440:RVJ786440 SFE786440:SFF786440 SPA786440:SPB786440 SYW786440:SYX786440 TIS786440:TIT786440 TSO786440:TSP786440 UCK786440:UCL786440 UMG786440:UMH786440 UWC786440:UWD786440 VFY786440:VFZ786440 VPU786440:VPV786440 VZQ786440:VZR786440 WJM786440:WJN786440 WTI786440:WTJ786440 L851976:M851976 GW851976:GX851976 QS851976:QT851976 AAO851976:AAP851976 AKK851976:AKL851976 AUG851976:AUH851976 BEC851976:BED851976 BNY851976:BNZ851976 BXU851976:BXV851976 CHQ851976:CHR851976 CRM851976:CRN851976 DBI851976:DBJ851976 DLE851976:DLF851976 DVA851976:DVB851976 EEW851976:EEX851976 EOS851976:EOT851976 EYO851976:EYP851976 FIK851976:FIL851976 FSG851976:FSH851976 GCC851976:GCD851976 GLY851976:GLZ851976 GVU851976:GVV851976 HFQ851976:HFR851976 HPM851976:HPN851976 HZI851976:HZJ851976 IJE851976:IJF851976 ITA851976:ITB851976 JCW851976:JCX851976 JMS851976:JMT851976 JWO851976:JWP851976 KGK851976:KGL851976 KQG851976:KQH851976 LAC851976:LAD851976 LJY851976:LJZ851976 LTU851976:LTV851976 MDQ851976:MDR851976 MNM851976:MNN851976 MXI851976:MXJ851976 NHE851976:NHF851976 NRA851976:NRB851976 OAW851976:OAX851976 OKS851976:OKT851976 OUO851976:OUP851976 PEK851976:PEL851976 POG851976:POH851976 PYC851976:PYD851976 QHY851976:QHZ851976 QRU851976:QRV851976 RBQ851976:RBR851976 RLM851976:RLN851976 RVI851976:RVJ851976 SFE851976:SFF851976 SPA851976:SPB851976 SYW851976:SYX851976 TIS851976:TIT851976 TSO851976:TSP851976 UCK851976:UCL851976 UMG851976:UMH851976 UWC851976:UWD851976 VFY851976:VFZ851976 VPU851976:VPV851976 VZQ851976:VZR851976 WJM851976:WJN851976 WTI851976:WTJ851976 L917512:M917512 GW917512:GX917512 QS917512:QT917512 AAO917512:AAP917512 AKK917512:AKL917512 AUG917512:AUH917512 BEC917512:BED917512 BNY917512:BNZ917512 BXU917512:BXV917512 CHQ917512:CHR917512 CRM917512:CRN917512 DBI917512:DBJ917512 DLE917512:DLF917512 DVA917512:DVB917512 EEW917512:EEX917512 EOS917512:EOT917512 EYO917512:EYP917512 FIK917512:FIL917512 FSG917512:FSH917512 GCC917512:GCD917512 GLY917512:GLZ917512 GVU917512:GVV917512 HFQ917512:HFR917512 HPM917512:HPN917512 HZI917512:HZJ917512 IJE917512:IJF917512 ITA917512:ITB917512 JCW917512:JCX917512 JMS917512:JMT917512 JWO917512:JWP917512 KGK917512:KGL917512 KQG917512:KQH917512 LAC917512:LAD917512 LJY917512:LJZ917512 LTU917512:LTV917512 MDQ917512:MDR917512 MNM917512:MNN917512 MXI917512:MXJ917512 NHE917512:NHF917512 NRA917512:NRB917512 OAW917512:OAX917512 OKS917512:OKT917512 OUO917512:OUP917512 PEK917512:PEL917512 POG917512:POH917512 PYC917512:PYD917512 QHY917512:QHZ917512 QRU917512:QRV917512 RBQ917512:RBR917512 RLM917512:RLN917512 RVI917512:RVJ917512 SFE917512:SFF917512 SPA917512:SPB917512 SYW917512:SYX917512 TIS917512:TIT917512 TSO917512:TSP917512 UCK917512:UCL917512 UMG917512:UMH917512 UWC917512:UWD917512 VFY917512:VFZ917512 VPU917512:VPV917512 VZQ917512:VZR917512 WJM917512:WJN917512 WTI917512:WTJ917512 L983048:M983048 GW983048:GX983048 QS983048:QT983048 AAO983048:AAP983048 AKK983048:AKL983048 AUG983048:AUH983048 BEC983048:BED983048 BNY983048:BNZ983048 BXU983048:BXV983048 CHQ983048:CHR983048 CRM983048:CRN983048 DBI983048:DBJ983048 DLE983048:DLF983048 DVA983048:DVB983048 EEW983048:EEX983048 EOS983048:EOT983048 EYO983048:EYP983048 FIK983048:FIL983048 FSG983048:FSH983048 GCC983048:GCD983048 GLY983048:GLZ983048 GVU983048:GVV983048 HFQ983048:HFR983048 HPM983048:HPN983048 HZI983048:HZJ983048 IJE983048:IJF983048 ITA983048:ITB983048 JCW983048:JCX983048 JMS983048:JMT983048 JWO983048:JWP983048 KGK983048:KGL983048 KQG983048:KQH983048 LAC983048:LAD983048 LJY983048:LJZ983048 LTU983048:LTV983048 MDQ983048:MDR983048 MNM983048:MNN983048 MXI983048:MXJ983048 NHE983048:NHF983048 NRA983048:NRB983048 OAW983048:OAX983048 OKS983048:OKT983048 OUO983048:OUP983048 PEK983048:PEL983048 POG983048:POH983048 PYC983048:PYD983048 QHY983048:QHZ983048 QRU983048:QRV983048 RBQ983048:RBR983048 RLM983048:RLN983048 RVI983048:RVJ983048 SFE983048:SFF983048 SPA983048:SPB983048 SYW983048:SYX983048 TIS983048:TIT983048 TSO983048:TSP983048 UCK983048:UCL983048 UMG983048:UMH983048 UWC983048:UWD983048 VFY983048:VFZ983048 VPU983048:VPV983048 VZQ983048:VZR983048 WJM983048:WJN983048 WTI983048:WTJ983048 R8 GT9 QP9 AAL9 AKH9 AUD9 BDZ9 BNV9 BXR9 CHN9 CRJ9 DBF9 DLB9 DUX9 EET9 EOP9 EYL9 FIH9 FSD9 GBZ9 GLV9 GVR9 HFN9 HPJ9 HZF9 IJB9 ISX9 JCT9 JMP9 JWL9 KGH9 KQD9 KZZ9 LJV9 LTR9 MDN9 MNJ9 MXF9 NHB9 NQX9 OAT9 OKP9 OUL9 PEH9 POD9 PXZ9 QHV9 QRR9 RBN9 RLJ9 RVF9 SFB9 SOX9 SYT9 TIP9 TSL9 UCH9 UMD9 UVZ9 VFV9 VPR9 VZN9 WJJ9 WTF9 I65544 GT65544 QP65544 AAL65544 AKH65544 AUD65544 BDZ65544 BNV65544 BXR65544 CHN65544 CRJ65544 DBF65544 DLB65544 DUX65544 EET65544 EOP65544 EYL65544 FIH65544 FSD65544 GBZ65544 GLV65544 GVR65544 HFN65544 HPJ65544 HZF65544 IJB65544 ISX65544 JCT65544 JMP65544 JWL65544 KGH65544 KQD65544 KZZ65544 LJV65544 LTR65544 MDN65544 MNJ65544 MXF65544 NHB65544 NQX65544 OAT65544 OKP65544 OUL65544 PEH65544 POD65544 PXZ65544 QHV65544 QRR65544 RBN65544 RLJ65544 RVF65544 SFB65544 SOX65544 SYT65544 TIP65544 TSL65544 UCH65544 UMD65544 UVZ65544 VFV65544 VPR65544 VZN65544 WJJ65544 WTF65544 I131080 GT131080 QP131080 AAL131080 AKH131080 AUD131080 BDZ131080 BNV131080 BXR131080 CHN131080 CRJ131080 DBF131080 DLB131080 DUX131080 EET131080 EOP131080 EYL131080 FIH131080 FSD131080 GBZ131080 GLV131080 GVR131080 HFN131080 HPJ131080 HZF131080 IJB131080 ISX131080 JCT131080 JMP131080 JWL131080 KGH131080 KQD131080 KZZ131080 LJV131080 LTR131080 MDN131080 MNJ131080 MXF131080 NHB131080 NQX131080 OAT131080 OKP131080 OUL131080 PEH131080 POD131080 PXZ131080 QHV131080 QRR131080 RBN131080 RLJ131080 RVF131080 SFB131080 SOX131080 SYT131080 TIP131080 TSL131080 UCH131080 UMD131080 UVZ131080 VFV131080 VPR131080 VZN131080 WJJ131080 WTF131080 I196616 GT196616 QP196616 AAL196616 AKH196616 AUD196616 BDZ196616 BNV196616 BXR196616 CHN196616 CRJ196616 DBF196616 DLB196616 DUX196616 EET196616 EOP196616 EYL196616 FIH196616 FSD196616 GBZ196616 GLV196616 GVR196616 HFN196616 HPJ196616 HZF196616 IJB196616 ISX196616 JCT196616 JMP196616 JWL196616 KGH196616 KQD196616 KZZ196616 LJV196616 LTR196616 MDN196616 MNJ196616 MXF196616 NHB196616 NQX196616 OAT196616 OKP196616 OUL196616 PEH196616 POD196616 PXZ196616 QHV196616 QRR196616 RBN196616 RLJ196616 RVF196616 SFB196616 SOX196616 SYT196616 TIP196616 TSL196616 UCH196616 UMD196616 UVZ196616 VFV196616 VPR196616 VZN196616 WJJ196616 WTF196616 I262152 GT262152 QP262152 AAL262152 AKH262152 AUD262152 BDZ262152 BNV262152 BXR262152 CHN262152 CRJ262152 DBF262152 DLB262152 DUX262152 EET262152 EOP262152 EYL262152 FIH262152 FSD262152 GBZ262152 GLV262152 GVR262152 HFN262152 HPJ262152 HZF262152 IJB262152 ISX262152 JCT262152 JMP262152 JWL262152 KGH262152 KQD262152 KZZ262152 LJV262152 LTR262152 MDN262152 MNJ262152 MXF262152 NHB262152 NQX262152 OAT262152 OKP262152 OUL262152 PEH262152 POD262152 PXZ262152 QHV262152 QRR262152 RBN262152 RLJ262152 RVF262152 SFB262152 SOX262152 SYT262152 TIP262152 TSL262152 UCH262152 UMD262152 UVZ262152 VFV262152 VPR262152 VZN262152 WJJ262152 WTF262152 I327688 GT327688 QP327688 AAL327688 AKH327688 AUD327688 BDZ327688 BNV327688 BXR327688 CHN327688 CRJ327688 DBF327688 DLB327688 DUX327688 EET327688 EOP327688 EYL327688 FIH327688 FSD327688 GBZ327688 GLV327688 GVR327688 HFN327688 HPJ327688 HZF327688 IJB327688 ISX327688 JCT327688 JMP327688 JWL327688 KGH327688 KQD327688 KZZ327688 LJV327688 LTR327688 MDN327688 MNJ327688 MXF327688 NHB327688 NQX327688 OAT327688 OKP327688 OUL327688 PEH327688 POD327688 PXZ327688 QHV327688 QRR327688 RBN327688 RLJ327688 RVF327688 SFB327688 SOX327688 SYT327688 TIP327688 TSL327688 UCH327688 UMD327688 UVZ327688 VFV327688 VPR327688 VZN327688 WJJ327688 WTF327688 I393224 GT393224 QP393224 AAL393224 AKH393224 AUD393224 BDZ393224 BNV393224 BXR393224 CHN393224 CRJ393224 DBF393224 DLB393224 DUX393224 EET393224 EOP393224 EYL393224 FIH393224 FSD393224 GBZ393224 GLV393224 GVR393224 HFN393224 HPJ393224 HZF393224 IJB393224 ISX393224 JCT393224 JMP393224 JWL393224 KGH393224 KQD393224 KZZ393224 LJV393224 LTR393224 MDN393224 MNJ393224 MXF393224 NHB393224 NQX393224 OAT393224 OKP393224 OUL393224 PEH393224 POD393224 PXZ393224 QHV393224 QRR393224 RBN393224 RLJ393224 RVF393224 SFB393224 SOX393224 SYT393224 TIP393224 TSL393224 UCH393224 UMD393224 UVZ393224 VFV393224 VPR393224 VZN393224 WJJ393224 WTF393224 I458760 GT458760 QP458760 AAL458760 AKH458760 AUD458760 BDZ458760 BNV458760 BXR458760 CHN458760 CRJ458760 DBF458760 DLB458760 DUX458760 EET458760 EOP458760 EYL458760 FIH458760 FSD458760 GBZ458760 GLV458760 GVR458760 HFN458760 HPJ458760 HZF458760 IJB458760 ISX458760 JCT458760 JMP458760 JWL458760 KGH458760 KQD458760 KZZ458760 LJV458760 LTR458760 MDN458760 MNJ458760 MXF458760 NHB458760 NQX458760 OAT458760 OKP458760 OUL458760 PEH458760 POD458760 PXZ458760 QHV458760 QRR458760 RBN458760 RLJ458760 RVF458760 SFB458760 SOX458760 SYT458760 TIP458760 TSL458760 UCH458760 UMD458760 UVZ458760 VFV458760 VPR458760 VZN458760 WJJ458760 WTF458760 I524296 GT524296 QP524296 AAL524296 AKH524296 AUD524296 BDZ524296 BNV524296 BXR524296 CHN524296 CRJ524296 DBF524296 DLB524296 DUX524296 EET524296 EOP524296 EYL524296 FIH524296 FSD524296 GBZ524296 GLV524296 GVR524296 HFN524296 HPJ524296 HZF524296 IJB524296 ISX524296 JCT524296 JMP524296 JWL524296 KGH524296 KQD524296 KZZ524296 LJV524296 LTR524296 MDN524296 MNJ524296 MXF524296 NHB524296 NQX524296 OAT524296 OKP524296 OUL524296 PEH524296 POD524296 PXZ524296 QHV524296 QRR524296 RBN524296 RLJ524296 RVF524296 SFB524296 SOX524296 SYT524296 TIP524296 TSL524296 UCH524296 UMD524296 UVZ524296 VFV524296 VPR524296 VZN524296 WJJ524296 WTF524296 I589832 GT589832 QP589832 AAL589832 AKH589832 AUD589832 BDZ589832 BNV589832 BXR589832 CHN589832 CRJ589832 DBF589832 DLB589832 DUX589832 EET589832 EOP589832 EYL589832 FIH589832 FSD589832 GBZ589832 GLV589832 GVR589832 HFN589832 HPJ589832 HZF589832 IJB589832 ISX589832 JCT589832 JMP589832 JWL589832 KGH589832 KQD589832 KZZ589832 LJV589832 LTR589832 MDN589832 MNJ589832 MXF589832 NHB589832 NQX589832 OAT589832 OKP589832 OUL589832 PEH589832 POD589832 PXZ589832 QHV589832 QRR589832 RBN589832 RLJ589832 RVF589832 SFB589832 SOX589832 SYT589832 TIP589832 TSL589832 UCH589832 UMD589832 UVZ589832 VFV589832 VPR589832 VZN589832 WJJ589832 WTF589832 I655368 GT655368 QP655368 AAL655368 AKH655368 AUD655368 BDZ655368 BNV655368 BXR655368 CHN655368 CRJ655368 DBF655368 DLB655368 DUX655368 EET655368 EOP655368 EYL655368 FIH655368 FSD655368 GBZ655368 GLV655368 GVR655368 HFN655368 HPJ655368 HZF655368 IJB655368 ISX655368 JCT655368 JMP655368 JWL655368 KGH655368 KQD655368 KZZ655368 LJV655368 LTR655368 MDN655368 MNJ655368 MXF655368 NHB655368 NQX655368 OAT655368 OKP655368 OUL655368 PEH655368 POD655368 PXZ655368 QHV655368 QRR655368 RBN655368 RLJ655368 RVF655368 SFB655368 SOX655368 SYT655368 TIP655368 TSL655368 UCH655368 UMD655368 UVZ655368 VFV655368 VPR655368 VZN655368 WJJ655368 WTF655368 I720904 GT720904 QP720904 AAL720904 AKH720904 AUD720904 BDZ720904 BNV720904 BXR720904 CHN720904 CRJ720904 DBF720904 DLB720904 DUX720904 EET720904 EOP720904 EYL720904 FIH720904 FSD720904 GBZ720904 GLV720904 GVR720904 HFN720904 HPJ720904 HZF720904 IJB720904 ISX720904 JCT720904 JMP720904 JWL720904 KGH720904 KQD720904 KZZ720904 LJV720904 LTR720904 MDN720904 MNJ720904 MXF720904 NHB720904 NQX720904 OAT720904 OKP720904 OUL720904 PEH720904 POD720904 PXZ720904 QHV720904 QRR720904 RBN720904 RLJ720904 RVF720904 SFB720904 SOX720904 SYT720904 TIP720904 TSL720904 UCH720904 UMD720904 UVZ720904 VFV720904 VPR720904 VZN720904 WJJ720904 WTF720904 I786440 GT786440 QP786440 AAL786440 AKH786440 AUD786440 BDZ786440 BNV786440 BXR786440 CHN786440 CRJ786440 DBF786440 DLB786440 DUX786440 EET786440 EOP786440 EYL786440 FIH786440 FSD786440 GBZ786440 GLV786440 GVR786440 HFN786440 HPJ786440 HZF786440 IJB786440 ISX786440 JCT786440 JMP786440 JWL786440 KGH786440 KQD786440 KZZ786440 LJV786440 LTR786440 MDN786440 MNJ786440 MXF786440 NHB786440 NQX786440 OAT786440 OKP786440 OUL786440 PEH786440 POD786440 PXZ786440 QHV786440 QRR786440 RBN786440 RLJ786440 RVF786440 SFB786440 SOX786440 SYT786440 TIP786440 TSL786440 UCH786440 UMD786440 UVZ786440 VFV786440 VPR786440 VZN786440 WJJ786440 WTF786440 I851976 GT851976 QP851976 AAL851976 AKH851976 AUD851976 BDZ851976 BNV851976 BXR851976 CHN851976 CRJ851976 DBF851976 DLB851976 DUX851976 EET851976 EOP851976 EYL851976 FIH851976 FSD851976 GBZ851976 GLV851976 GVR851976 HFN851976 HPJ851976 HZF851976 IJB851976 ISX851976 JCT851976 JMP851976 JWL851976 KGH851976 KQD851976 KZZ851976 LJV851976 LTR851976 MDN851976 MNJ851976 MXF851976 NHB851976 NQX851976 OAT851976 OKP851976 OUL851976 PEH851976 POD851976 PXZ851976 QHV851976 QRR851976 RBN851976 RLJ851976 RVF851976 SFB851976 SOX851976 SYT851976 TIP851976 TSL851976 UCH851976 UMD851976 UVZ851976 VFV851976 VPR851976 VZN851976 WJJ851976 WTF851976 I917512 GT917512 QP917512 AAL917512 AKH917512 AUD917512 BDZ917512 BNV917512 BXR917512 CHN917512 CRJ917512 DBF917512 DLB917512 DUX917512 EET917512 EOP917512 EYL917512 FIH917512 FSD917512 GBZ917512 GLV917512 GVR917512 HFN917512 HPJ917512 HZF917512 IJB917512 ISX917512 JCT917512 JMP917512 JWL917512 KGH917512 KQD917512 KZZ917512 LJV917512 LTR917512 MDN917512 MNJ917512 MXF917512 NHB917512 NQX917512 OAT917512 OKP917512 OUL917512 PEH917512 POD917512 PXZ917512 QHV917512 QRR917512 RBN917512 RLJ917512 RVF917512 SFB917512 SOX917512 SYT917512 TIP917512 TSL917512 UCH917512 UMD917512 UVZ917512 VFV917512 VPR917512 VZN917512 WJJ917512 WTF917512 I983048 GT983048 QP983048 AAL983048 AKH983048 AUD983048 BDZ983048 BNV983048 BXR983048 CHN983048 CRJ983048 DBF983048 DLB983048 DUX983048 EET983048 EOP983048 EYL983048 FIH983048 FSD983048 GBZ983048 GLV983048 GVR983048 HFN983048 HPJ983048 HZF983048 IJB983048 ISX983048 JCT983048 JMP983048 JWL983048 KGH983048 KQD983048 KZZ983048 LJV983048 LTR983048 MDN983048 MNJ983048 MXF983048 NHB983048 NQX983048 OAT983048 OKP983048 OUL983048 PEH983048 POD983048 PXZ983048 QHV983048 QRR983048 RBN983048 RLJ983048 RVF983048 SFB983048 SOX983048 SYT983048 TIP983048 TSL983048 UCH983048 UMD983048 UVZ983048 VFV983048 VPR983048 VZN983048 WJJ983048 WTF983048 WTL3 WJP3 VZT3 VPX3 VGB3 UWF3 UMJ3 UCN3 TSR3 TIV3 SYZ3 SPD3 SFH3 RVL3 RLP3 RBT3 QRX3 QIB3 PYF3 POJ3 PEN3 OUR3 OKV3 OAZ3 NRD3 NHH3 MXL3 MNP3 MDT3 LTX3 LKB3 LAF3 KQJ3 KGN3 JWR3 JMV3 JCZ3 ITD3 IJH3 HZL3 HPP3 HFT3 GVX3 GMB3 GCF3 FSJ3 FIN3 EYR3 EOV3 EEZ3 DVD3 DLH3 DBL3 CRP3 CHT3 BXX3 BOB3 BEF3 AUJ3 AKN3 AAR3 QV3 GZ3 WTN3 WJR3 VZV3 VPZ3 VGD3 UWH3 UML3 UCP3 TST3 TIX3 SZB3 SPF3 SFJ3 RVN3 RLR3 RBV3 QRZ3 QID3 PYH3 POL3 PEP3 OUT3 OKX3 OBB3 NRF3 NHJ3 MXN3 MNR3 MDV3 LTZ3 LKD3 LAH3 KQL3 KGP3 JWT3 JMX3 JDB3 ITF3 IJJ3 HZN3 HPR3 HFV3 GVZ3 GMD3 GCH3 FSL3 FIP3 EYT3 EOX3 EFB3 DVF3 DLJ3 DBN3 CRR3 CHV3 BXZ3 BOD3 BEH3 AUL3 AKP3 AAT3 QX3 HB3" xr:uid="{00000000-0002-0000-0700-000000000000}">
      <formula1>"有,無,有・無"</formula1>
    </dataValidation>
    <dataValidation type="list" allowBlank="1" showInputMessage="1" showErrorMessage="1" sqref="HF41:HK41 RB41:RG41 AAX41:ABC41 AKT41:AKY41 AUP41:AUU41 BEL41:BEQ41 BOH41:BOM41 BYD41:BYI41 CHZ41:CIE41 CRV41:CSA41 DBR41:DBW41 DLN41:DLS41 DVJ41:DVO41 EFF41:EFK41 EPB41:EPG41 EYX41:EZC41 FIT41:FIY41 FSP41:FSU41 GCL41:GCQ41 GMH41:GMM41 GWD41:GWI41 HFZ41:HGE41 HPV41:HQA41 HZR41:HZW41 IJN41:IJS41 ITJ41:ITO41 JDF41:JDK41 JNB41:JNG41 JWX41:JXC41 KGT41:KGY41 KQP41:KQU41 LAL41:LAQ41 LKH41:LKM41 LUD41:LUI41 MDZ41:MEE41 MNV41:MOA41 MXR41:MXW41 NHN41:NHS41 NRJ41:NRO41 OBF41:OBK41 OLB41:OLG41 OUX41:OVC41 PET41:PEY41 POP41:POU41 PYL41:PYQ41 QIH41:QIM41 QSD41:QSI41 RBZ41:RCE41 RLV41:RMA41 RVR41:RVW41 SFN41:SFS41 SPJ41:SPO41 SZF41:SZK41 TJB41:TJG41 TSX41:TTC41 UCT41:UCY41 UMP41:UMU41 UWL41:UWQ41 VGH41:VGM41 VQD41:VQI41 VZZ41:WAE41 WJV41:WKA41 WTR41:WTW41 HF65577:HK65577 RB65577:RG65577 AAX65577:ABC65577 AKT65577:AKY65577 AUP65577:AUU65577 BEL65577:BEQ65577 BOH65577:BOM65577 BYD65577:BYI65577 CHZ65577:CIE65577 CRV65577:CSA65577 DBR65577:DBW65577 DLN65577:DLS65577 DVJ65577:DVO65577 EFF65577:EFK65577 EPB65577:EPG65577 EYX65577:EZC65577 FIT65577:FIY65577 FSP65577:FSU65577 GCL65577:GCQ65577 GMH65577:GMM65577 GWD65577:GWI65577 HFZ65577:HGE65577 HPV65577:HQA65577 HZR65577:HZW65577 IJN65577:IJS65577 ITJ65577:ITO65577 JDF65577:JDK65577 JNB65577:JNG65577 JWX65577:JXC65577 KGT65577:KGY65577 KQP65577:KQU65577 LAL65577:LAQ65577 LKH65577:LKM65577 LUD65577:LUI65577 MDZ65577:MEE65577 MNV65577:MOA65577 MXR65577:MXW65577 NHN65577:NHS65577 NRJ65577:NRO65577 OBF65577:OBK65577 OLB65577:OLG65577 OUX65577:OVC65577 PET65577:PEY65577 POP65577:POU65577 PYL65577:PYQ65577 QIH65577:QIM65577 QSD65577:QSI65577 RBZ65577:RCE65577 RLV65577:RMA65577 RVR65577:RVW65577 SFN65577:SFS65577 SPJ65577:SPO65577 SZF65577:SZK65577 TJB65577:TJG65577 TSX65577:TTC65577 UCT65577:UCY65577 UMP65577:UMU65577 UWL65577:UWQ65577 VGH65577:VGM65577 VQD65577:VQI65577 VZZ65577:WAE65577 WJV65577:WKA65577 WTR65577:WTW65577 HF131113:HK131113 RB131113:RG131113 AAX131113:ABC131113 AKT131113:AKY131113 AUP131113:AUU131113 BEL131113:BEQ131113 BOH131113:BOM131113 BYD131113:BYI131113 CHZ131113:CIE131113 CRV131113:CSA131113 DBR131113:DBW131113 DLN131113:DLS131113 DVJ131113:DVO131113 EFF131113:EFK131113 EPB131113:EPG131113 EYX131113:EZC131113 FIT131113:FIY131113 FSP131113:FSU131113 GCL131113:GCQ131113 GMH131113:GMM131113 GWD131113:GWI131113 HFZ131113:HGE131113 HPV131113:HQA131113 HZR131113:HZW131113 IJN131113:IJS131113 ITJ131113:ITO131113 JDF131113:JDK131113 JNB131113:JNG131113 JWX131113:JXC131113 KGT131113:KGY131113 KQP131113:KQU131113 LAL131113:LAQ131113 LKH131113:LKM131113 LUD131113:LUI131113 MDZ131113:MEE131113 MNV131113:MOA131113 MXR131113:MXW131113 NHN131113:NHS131113 NRJ131113:NRO131113 OBF131113:OBK131113 OLB131113:OLG131113 OUX131113:OVC131113 PET131113:PEY131113 POP131113:POU131113 PYL131113:PYQ131113 QIH131113:QIM131113 QSD131113:QSI131113 RBZ131113:RCE131113 RLV131113:RMA131113 RVR131113:RVW131113 SFN131113:SFS131113 SPJ131113:SPO131113 SZF131113:SZK131113 TJB131113:TJG131113 TSX131113:TTC131113 UCT131113:UCY131113 UMP131113:UMU131113 UWL131113:UWQ131113 VGH131113:VGM131113 VQD131113:VQI131113 VZZ131113:WAE131113 WJV131113:WKA131113 WTR131113:WTW131113 HF196649:HK196649 RB196649:RG196649 AAX196649:ABC196649 AKT196649:AKY196649 AUP196649:AUU196649 BEL196649:BEQ196649 BOH196649:BOM196649 BYD196649:BYI196649 CHZ196649:CIE196649 CRV196649:CSA196649 DBR196649:DBW196649 DLN196649:DLS196649 DVJ196649:DVO196649 EFF196649:EFK196649 EPB196649:EPG196649 EYX196649:EZC196649 FIT196649:FIY196649 FSP196649:FSU196649 GCL196649:GCQ196649 GMH196649:GMM196649 GWD196649:GWI196649 HFZ196649:HGE196649 HPV196649:HQA196649 HZR196649:HZW196649 IJN196649:IJS196649 ITJ196649:ITO196649 JDF196649:JDK196649 JNB196649:JNG196649 JWX196649:JXC196649 KGT196649:KGY196649 KQP196649:KQU196649 LAL196649:LAQ196649 LKH196649:LKM196649 LUD196649:LUI196649 MDZ196649:MEE196649 MNV196649:MOA196649 MXR196649:MXW196649 NHN196649:NHS196649 NRJ196649:NRO196649 OBF196649:OBK196649 OLB196649:OLG196649 OUX196649:OVC196649 PET196649:PEY196649 POP196649:POU196649 PYL196649:PYQ196649 QIH196649:QIM196649 QSD196649:QSI196649 RBZ196649:RCE196649 RLV196649:RMA196649 RVR196649:RVW196649 SFN196649:SFS196649 SPJ196649:SPO196649 SZF196649:SZK196649 TJB196649:TJG196649 TSX196649:TTC196649 UCT196649:UCY196649 UMP196649:UMU196649 UWL196649:UWQ196649 VGH196649:VGM196649 VQD196649:VQI196649 VZZ196649:WAE196649 WJV196649:WKA196649 WTR196649:WTW196649 HF262185:HK262185 RB262185:RG262185 AAX262185:ABC262185 AKT262185:AKY262185 AUP262185:AUU262185 BEL262185:BEQ262185 BOH262185:BOM262185 BYD262185:BYI262185 CHZ262185:CIE262185 CRV262185:CSA262185 DBR262185:DBW262185 DLN262185:DLS262185 DVJ262185:DVO262185 EFF262185:EFK262185 EPB262185:EPG262185 EYX262185:EZC262185 FIT262185:FIY262185 FSP262185:FSU262185 GCL262185:GCQ262185 GMH262185:GMM262185 GWD262185:GWI262185 HFZ262185:HGE262185 HPV262185:HQA262185 HZR262185:HZW262185 IJN262185:IJS262185 ITJ262185:ITO262185 JDF262185:JDK262185 JNB262185:JNG262185 JWX262185:JXC262185 KGT262185:KGY262185 KQP262185:KQU262185 LAL262185:LAQ262185 LKH262185:LKM262185 LUD262185:LUI262185 MDZ262185:MEE262185 MNV262185:MOA262185 MXR262185:MXW262185 NHN262185:NHS262185 NRJ262185:NRO262185 OBF262185:OBK262185 OLB262185:OLG262185 OUX262185:OVC262185 PET262185:PEY262185 POP262185:POU262185 PYL262185:PYQ262185 QIH262185:QIM262185 QSD262185:QSI262185 RBZ262185:RCE262185 RLV262185:RMA262185 RVR262185:RVW262185 SFN262185:SFS262185 SPJ262185:SPO262185 SZF262185:SZK262185 TJB262185:TJG262185 TSX262185:TTC262185 UCT262185:UCY262185 UMP262185:UMU262185 UWL262185:UWQ262185 VGH262185:VGM262185 VQD262185:VQI262185 VZZ262185:WAE262185 WJV262185:WKA262185 WTR262185:WTW262185 HF327721:HK327721 RB327721:RG327721 AAX327721:ABC327721 AKT327721:AKY327721 AUP327721:AUU327721 BEL327721:BEQ327721 BOH327721:BOM327721 BYD327721:BYI327721 CHZ327721:CIE327721 CRV327721:CSA327721 DBR327721:DBW327721 DLN327721:DLS327721 DVJ327721:DVO327721 EFF327721:EFK327721 EPB327721:EPG327721 EYX327721:EZC327721 FIT327721:FIY327721 FSP327721:FSU327721 GCL327721:GCQ327721 GMH327721:GMM327721 GWD327721:GWI327721 HFZ327721:HGE327721 HPV327721:HQA327721 HZR327721:HZW327721 IJN327721:IJS327721 ITJ327721:ITO327721 JDF327721:JDK327721 JNB327721:JNG327721 JWX327721:JXC327721 KGT327721:KGY327721 KQP327721:KQU327721 LAL327721:LAQ327721 LKH327721:LKM327721 LUD327721:LUI327721 MDZ327721:MEE327721 MNV327721:MOA327721 MXR327721:MXW327721 NHN327721:NHS327721 NRJ327721:NRO327721 OBF327721:OBK327721 OLB327721:OLG327721 OUX327721:OVC327721 PET327721:PEY327721 POP327721:POU327721 PYL327721:PYQ327721 QIH327721:QIM327721 QSD327721:QSI327721 RBZ327721:RCE327721 RLV327721:RMA327721 RVR327721:RVW327721 SFN327721:SFS327721 SPJ327721:SPO327721 SZF327721:SZK327721 TJB327721:TJG327721 TSX327721:TTC327721 UCT327721:UCY327721 UMP327721:UMU327721 UWL327721:UWQ327721 VGH327721:VGM327721 VQD327721:VQI327721 VZZ327721:WAE327721 WJV327721:WKA327721 WTR327721:WTW327721 HF393257:HK393257 RB393257:RG393257 AAX393257:ABC393257 AKT393257:AKY393257 AUP393257:AUU393257 BEL393257:BEQ393257 BOH393257:BOM393257 BYD393257:BYI393257 CHZ393257:CIE393257 CRV393257:CSA393257 DBR393257:DBW393257 DLN393257:DLS393257 DVJ393257:DVO393257 EFF393257:EFK393257 EPB393257:EPG393257 EYX393257:EZC393257 FIT393257:FIY393257 FSP393257:FSU393257 GCL393257:GCQ393257 GMH393257:GMM393257 GWD393257:GWI393257 HFZ393257:HGE393257 HPV393257:HQA393257 HZR393257:HZW393257 IJN393257:IJS393257 ITJ393257:ITO393257 JDF393257:JDK393257 JNB393257:JNG393257 JWX393257:JXC393257 KGT393257:KGY393257 KQP393257:KQU393257 LAL393257:LAQ393257 LKH393257:LKM393257 LUD393257:LUI393257 MDZ393257:MEE393257 MNV393257:MOA393257 MXR393257:MXW393257 NHN393257:NHS393257 NRJ393257:NRO393257 OBF393257:OBK393257 OLB393257:OLG393257 OUX393257:OVC393257 PET393257:PEY393257 POP393257:POU393257 PYL393257:PYQ393257 QIH393257:QIM393257 QSD393257:QSI393257 RBZ393257:RCE393257 RLV393257:RMA393257 RVR393257:RVW393257 SFN393257:SFS393257 SPJ393257:SPO393257 SZF393257:SZK393257 TJB393257:TJG393257 TSX393257:TTC393257 UCT393257:UCY393257 UMP393257:UMU393257 UWL393257:UWQ393257 VGH393257:VGM393257 VQD393257:VQI393257 VZZ393257:WAE393257 WJV393257:WKA393257 WTR393257:WTW393257 HF458793:HK458793 RB458793:RG458793 AAX458793:ABC458793 AKT458793:AKY458793 AUP458793:AUU458793 BEL458793:BEQ458793 BOH458793:BOM458793 BYD458793:BYI458793 CHZ458793:CIE458793 CRV458793:CSA458793 DBR458793:DBW458793 DLN458793:DLS458793 DVJ458793:DVO458793 EFF458793:EFK458793 EPB458793:EPG458793 EYX458793:EZC458793 FIT458793:FIY458793 FSP458793:FSU458793 GCL458793:GCQ458793 GMH458793:GMM458793 GWD458793:GWI458793 HFZ458793:HGE458793 HPV458793:HQA458793 HZR458793:HZW458793 IJN458793:IJS458793 ITJ458793:ITO458793 JDF458793:JDK458793 JNB458793:JNG458793 JWX458793:JXC458793 KGT458793:KGY458793 KQP458793:KQU458793 LAL458793:LAQ458793 LKH458793:LKM458793 LUD458793:LUI458793 MDZ458793:MEE458793 MNV458793:MOA458793 MXR458793:MXW458793 NHN458793:NHS458793 NRJ458793:NRO458793 OBF458793:OBK458793 OLB458793:OLG458793 OUX458793:OVC458793 PET458793:PEY458793 POP458793:POU458793 PYL458793:PYQ458793 QIH458793:QIM458793 QSD458793:QSI458793 RBZ458793:RCE458793 RLV458793:RMA458793 RVR458793:RVW458793 SFN458793:SFS458793 SPJ458793:SPO458793 SZF458793:SZK458793 TJB458793:TJG458793 TSX458793:TTC458793 UCT458793:UCY458793 UMP458793:UMU458793 UWL458793:UWQ458793 VGH458793:VGM458793 VQD458793:VQI458793 VZZ458793:WAE458793 WJV458793:WKA458793 WTR458793:WTW458793 HF524329:HK524329 RB524329:RG524329 AAX524329:ABC524329 AKT524329:AKY524329 AUP524329:AUU524329 BEL524329:BEQ524329 BOH524329:BOM524329 BYD524329:BYI524329 CHZ524329:CIE524329 CRV524329:CSA524329 DBR524329:DBW524329 DLN524329:DLS524329 DVJ524329:DVO524329 EFF524329:EFK524329 EPB524329:EPG524329 EYX524329:EZC524329 FIT524329:FIY524329 FSP524329:FSU524329 GCL524329:GCQ524329 GMH524329:GMM524329 GWD524329:GWI524329 HFZ524329:HGE524329 HPV524329:HQA524329 HZR524329:HZW524329 IJN524329:IJS524329 ITJ524329:ITO524329 JDF524329:JDK524329 JNB524329:JNG524329 JWX524329:JXC524329 KGT524329:KGY524329 KQP524329:KQU524329 LAL524329:LAQ524329 LKH524329:LKM524329 LUD524329:LUI524329 MDZ524329:MEE524329 MNV524329:MOA524329 MXR524329:MXW524329 NHN524329:NHS524329 NRJ524329:NRO524329 OBF524329:OBK524329 OLB524329:OLG524329 OUX524329:OVC524329 PET524329:PEY524329 POP524329:POU524329 PYL524329:PYQ524329 QIH524329:QIM524329 QSD524329:QSI524329 RBZ524329:RCE524329 RLV524329:RMA524329 RVR524329:RVW524329 SFN524329:SFS524329 SPJ524329:SPO524329 SZF524329:SZK524329 TJB524329:TJG524329 TSX524329:TTC524329 UCT524329:UCY524329 UMP524329:UMU524329 UWL524329:UWQ524329 VGH524329:VGM524329 VQD524329:VQI524329 VZZ524329:WAE524329 WJV524329:WKA524329 WTR524329:WTW524329 HF589865:HK589865 RB589865:RG589865 AAX589865:ABC589865 AKT589865:AKY589865 AUP589865:AUU589865 BEL589865:BEQ589865 BOH589865:BOM589865 BYD589865:BYI589865 CHZ589865:CIE589865 CRV589865:CSA589865 DBR589865:DBW589865 DLN589865:DLS589865 DVJ589865:DVO589865 EFF589865:EFK589865 EPB589865:EPG589865 EYX589865:EZC589865 FIT589865:FIY589865 FSP589865:FSU589865 GCL589865:GCQ589865 GMH589865:GMM589865 GWD589865:GWI589865 HFZ589865:HGE589865 HPV589865:HQA589865 HZR589865:HZW589865 IJN589865:IJS589865 ITJ589865:ITO589865 JDF589865:JDK589865 JNB589865:JNG589865 JWX589865:JXC589865 KGT589865:KGY589865 KQP589865:KQU589865 LAL589865:LAQ589865 LKH589865:LKM589865 LUD589865:LUI589865 MDZ589865:MEE589865 MNV589865:MOA589865 MXR589865:MXW589865 NHN589865:NHS589865 NRJ589865:NRO589865 OBF589865:OBK589865 OLB589865:OLG589865 OUX589865:OVC589865 PET589865:PEY589865 POP589865:POU589865 PYL589865:PYQ589865 QIH589865:QIM589865 QSD589865:QSI589865 RBZ589865:RCE589865 RLV589865:RMA589865 RVR589865:RVW589865 SFN589865:SFS589865 SPJ589865:SPO589865 SZF589865:SZK589865 TJB589865:TJG589865 TSX589865:TTC589865 UCT589865:UCY589865 UMP589865:UMU589865 UWL589865:UWQ589865 VGH589865:VGM589865 VQD589865:VQI589865 VZZ589865:WAE589865 WJV589865:WKA589865 WTR589865:WTW589865 HF655401:HK655401 RB655401:RG655401 AAX655401:ABC655401 AKT655401:AKY655401 AUP655401:AUU655401 BEL655401:BEQ655401 BOH655401:BOM655401 BYD655401:BYI655401 CHZ655401:CIE655401 CRV655401:CSA655401 DBR655401:DBW655401 DLN655401:DLS655401 DVJ655401:DVO655401 EFF655401:EFK655401 EPB655401:EPG655401 EYX655401:EZC655401 FIT655401:FIY655401 FSP655401:FSU655401 GCL655401:GCQ655401 GMH655401:GMM655401 GWD655401:GWI655401 HFZ655401:HGE655401 HPV655401:HQA655401 HZR655401:HZW655401 IJN655401:IJS655401 ITJ655401:ITO655401 JDF655401:JDK655401 JNB655401:JNG655401 JWX655401:JXC655401 KGT655401:KGY655401 KQP655401:KQU655401 LAL655401:LAQ655401 LKH655401:LKM655401 LUD655401:LUI655401 MDZ655401:MEE655401 MNV655401:MOA655401 MXR655401:MXW655401 NHN655401:NHS655401 NRJ655401:NRO655401 OBF655401:OBK655401 OLB655401:OLG655401 OUX655401:OVC655401 PET655401:PEY655401 POP655401:POU655401 PYL655401:PYQ655401 QIH655401:QIM655401 QSD655401:QSI655401 RBZ655401:RCE655401 RLV655401:RMA655401 RVR655401:RVW655401 SFN655401:SFS655401 SPJ655401:SPO655401 SZF655401:SZK655401 TJB655401:TJG655401 TSX655401:TTC655401 UCT655401:UCY655401 UMP655401:UMU655401 UWL655401:UWQ655401 VGH655401:VGM655401 VQD655401:VQI655401 VZZ655401:WAE655401 WJV655401:WKA655401 WTR655401:WTW655401 HF720937:HK720937 RB720937:RG720937 AAX720937:ABC720937 AKT720937:AKY720937 AUP720937:AUU720937 BEL720937:BEQ720937 BOH720937:BOM720937 BYD720937:BYI720937 CHZ720937:CIE720937 CRV720937:CSA720937 DBR720937:DBW720937 DLN720937:DLS720937 DVJ720937:DVO720937 EFF720937:EFK720937 EPB720937:EPG720937 EYX720937:EZC720937 FIT720937:FIY720937 FSP720937:FSU720937 GCL720937:GCQ720937 GMH720937:GMM720937 GWD720937:GWI720937 HFZ720937:HGE720937 HPV720937:HQA720937 HZR720937:HZW720937 IJN720937:IJS720937 ITJ720937:ITO720937 JDF720937:JDK720937 JNB720937:JNG720937 JWX720937:JXC720937 KGT720937:KGY720937 KQP720937:KQU720937 LAL720937:LAQ720937 LKH720937:LKM720937 LUD720937:LUI720937 MDZ720937:MEE720937 MNV720937:MOA720937 MXR720937:MXW720937 NHN720937:NHS720937 NRJ720937:NRO720937 OBF720937:OBK720937 OLB720937:OLG720937 OUX720937:OVC720937 PET720937:PEY720937 POP720937:POU720937 PYL720937:PYQ720937 QIH720937:QIM720937 QSD720937:QSI720937 RBZ720937:RCE720937 RLV720937:RMA720937 RVR720937:RVW720937 SFN720937:SFS720937 SPJ720937:SPO720937 SZF720937:SZK720937 TJB720937:TJG720937 TSX720937:TTC720937 UCT720937:UCY720937 UMP720937:UMU720937 UWL720937:UWQ720937 VGH720937:VGM720937 VQD720937:VQI720937 VZZ720937:WAE720937 WJV720937:WKA720937 WTR720937:WTW720937 HF786473:HK786473 RB786473:RG786473 AAX786473:ABC786473 AKT786473:AKY786473 AUP786473:AUU786473 BEL786473:BEQ786473 BOH786473:BOM786473 BYD786473:BYI786473 CHZ786473:CIE786473 CRV786473:CSA786473 DBR786473:DBW786473 DLN786473:DLS786473 DVJ786473:DVO786473 EFF786473:EFK786473 EPB786473:EPG786473 EYX786473:EZC786473 FIT786473:FIY786473 FSP786473:FSU786473 GCL786473:GCQ786473 GMH786473:GMM786473 GWD786473:GWI786473 HFZ786473:HGE786473 HPV786473:HQA786473 HZR786473:HZW786473 IJN786473:IJS786473 ITJ786473:ITO786473 JDF786473:JDK786473 JNB786473:JNG786473 JWX786473:JXC786473 KGT786473:KGY786473 KQP786473:KQU786473 LAL786473:LAQ786473 LKH786473:LKM786473 LUD786473:LUI786473 MDZ786473:MEE786473 MNV786473:MOA786473 MXR786473:MXW786473 NHN786473:NHS786473 NRJ786473:NRO786473 OBF786473:OBK786473 OLB786473:OLG786473 OUX786473:OVC786473 PET786473:PEY786473 POP786473:POU786473 PYL786473:PYQ786473 QIH786473:QIM786473 QSD786473:QSI786473 RBZ786473:RCE786473 RLV786473:RMA786473 RVR786473:RVW786473 SFN786473:SFS786473 SPJ786473:SPO786473 SZF786473:SZK786473 TJB786473:TJG786473 TSX786473:TTC786473 UCT786473:UCY786473 UMP786473:UMU786473 UWL786473:UWQ786473 VGH786473:VGM786473 VQD786473:VQI786473 VZZ786473:WAE786473 WJV786473:WKA786473 WTR786473:WTW786473 HF852009:HK852009 RB852009:RG852009 AAX852009:ABC852009 AKT852009:AKY852009 AUP852009:AUU852009 BEL852009:BEQ852009 BOH852009:BOM852009 BYD852009:BYI852009 CHZ852009:CIE852009 CRV852009:CSA852009 DBR852009:DBW852009 DLN852009:DLS852009 DVJ852009:DVO852009 EFF852009:EFK852009 EPB852009:EPG852009 EYX852009:EZC852009 FIT852009:FIY852009 FSP852009:FSU852009 GCL852009:GCQ852009 GMH852009:GMM852009 GWD852009:GWI852009 HFZ852009:HGE852009 HPV852009:HQA852009 HZR852009:HZW852009 IJN852009:IJS852009 ITJ852009:ITO852009 JDF852009:JDK852009 JNB852009:JNG852009 JWX852009:JXC852009 KGT852009:KGY852009 KQP852009:KQU852009 LAL852009:LAQ852009 LKH852009:LKM852009 LUD852009:LUI852009 MDZ852009:MEE852009 MNV852009:MOA852009 MXR852009:MXW852009 NHN852009:NHS852009 NRJ852009:NRO852009 OBF852009:OBK852009 OLB852009:OLG852009 OUX852009:OVC852009 PET852009:PEY852009 POP852009:POU852009 PYL852009:PYQ852009 QIH852009:QIM852009 QSD852009:QSI852009 RBZ852009:RCE852009 RLV852009:RMA852009 RVR852009:RVW852009 SFN852009:SFS852009 SPJ852009:SPO852009 SZF852009:SZK852009 TJB852009:TJG852009 TSX852009:TTC852009 UCT852009:UCY852009 UMP852009:UMU852009 UWL852009:UWQ852009 VGH852009:VGM852009 VQD852009:VQI852009 VZZ852009:WAE852009 WJV852009:WKA852009 WTR852009:WTW852009 HF917545:HK917545 RB917545:RG917545 AAX917545:ABC917545 AKT917545:AKY917545 AUP917545:AUU917545 BEL917545:BEQ917545 BOH917545:BOM917545 BYD917545:BYI917545 CHZ917545:CIE917545 CRV917545:CSA917545 DBR917545:DBW917545 DLN917545:DLS917545 DVJ917545:DVO917545 EFF917545:EFK917545 EPB917545:EPG917545 EYX917545:EZC917545 FIT917545:FIY917545 FSP917545:FSU917545 GCL917545:GCQ917545 GMH917545:GMM917545 GWD917545:GWI917545 HFZ917545:HGE917545 HPV917545:HQA917545 HZR917545:HZW917545 IJN917545:IJS917545 ITJ917545:ITO917545 JDF917545:JDK917545 JNB917545:JNG917545 JWX917545:JXC917545 KGT917545:KGY917545 KQP917545:KQU917545 LAL917545:LAQ917545 LKH917545:LKM917545 LUD917545:LUI917545 MDZ917545:MEE917545 MNV917545:MOA917545 MXR917545:MXW917545 NHN917545:NHS917545 NRJ917545:NRO917545 OBF917545:OBK917545 OLB917545:OLG917545 OUX917545:OVC917545 PET917545:PEY917545 POP917545:POU917545 PYL917545:PYQ917545 QIH917545:QIM917545 QSD917545:QSI917545 RBZ917545:RCE917545 RLV917545:RMA917545 RVR917545:RVW917545 SFN917545:SFS917545 SPJ917545:SPO917545 SZF917545:SZK917545 TJB917545:TJG917545 TSX917545:TTC917545 UCT917545:UCY917545 UMP917545:UMU917545 UWL917545:UWQ917545 VGH917545:VGM917545 VQD917545:VQI917545 VZZ917545:WAE917545 WJV917545:WKA917545 WTR917545:WTW917545 HF983081:HK983081 RB983081:RG983081 AAX983081:ABC983081 AKT983081:AKY983081 AUP983081:AUU983081 BEL983081:BEQ983081 BOH983081:BOM983081 BYD983081:BYI983081 CHZ983081:CIE983081 CRV983081:CSA983081 DBR983081:DBW983081 DLN983081:DLS983081 DVJ983081:DVO983081 EFF983081:EFK983081 EPB983081:EPG983081 EYX983081:EZC983081 FIT983081:FIY983081 FSP983081:FSU983081 GCL983081:GCQ983081 GMH983081:GMM983081 GWD983081:GWI983081 HFZ983081:HGE983081 HPV983081:HQA983081 HZR983081:HZW983081 IJN983081:IJS983081 ITJ983081:ITO983081 JDF983081:JDK983081 JNB983081:JNG983081 JWX983081:JXC983081 KGT983081:KGY983081 KQP983081:KQU983081 LAL983081:LAQ983081 LKH983081:LKM983081 LUD983081:LUI983081 MDZ983081:MEE983081 MNV983081:MOA983081 MXR983081:MXW983081 NHN983081:NHS983081 NRJ983081:NRO983081 OBF983081:OBK983081 OLB983081:OLG983081 OUX983081:OVC983081 PET983081:PEY983081 POP983081:POU983081 PYL983081:PYQ983081 QIH983081:QIM983081 QSD983081:QSI983081 RBZ983081:RCE983081 RLV983081:RMA983081 RVR983081:RVW983081 SFN983081:SFS983081 SPJ983081:SPO983081 SZF983081:SZK983081 TJB983081:TJG983081 TSX983081:TTC983081 UCT983081:UCY983081 UMP983081:UMU983081 UWL983081:UWQ983081 VGH983081:VGM983081 VQD983081:VQI983081 VZZ983081:WAE983081 WJV983081:WKA983081 WTR983081:WTW983081 U983081:Y983081 U917545:Y917545 U852009:Y852009 U786473:Y786473 U720937:Y720937 U655401:Y655401 U589865:Y589865 U524329:Y524329 U458793:Y458793 U393257:Y393257 U327721:Y327721 U262185:Y262185 U196649:Y196649 U131113:Y131113 U65577:Y65577 U41:Y41" xr:uid="{00000000-0002-0000-0700-000001000000}">
      <formula1>"有,無,有　・　無"</formula1>
    </dataValidation>
  </dataValidations>
  <pageMargins left="0.78740157480314965" right="0.19685039370078741" top="0.59055118110236227" bottom="0.59055118110236227" header="0.51181102362204722" footer="0.43307086614173229"/>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45"/>
  <sheetViews>
    <sheetView view="pageBreakPreview" zoomScaleNormal="100" zoomScaleSheetLayoutView="100" workbookViewId="0">
      <selection activeCell="AQ3" sqref="AQ3"/>
    </sheetView>
  </sheetViews>
  <sheetFormatPr defaultColWidth="2.08984375" defaultRowHeight="13" x14ac:dyDescent="0.2"/>
  <cols>
    <col min="1" max="16384" width="2.08984375" style="10"/>
  </cols>
  <sheetData>
    <row r="1" spans="1:40" ht="25.5" customHeight="1" x14ac:dyDescent="0.2">
      <c r="A1" s="58" t="s">
        <v>494</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25" t="s">
        <v>237</v>
      </c>
      <c r="AG1" s="525"/>
      <c r="AH1" s="525"/>
      <c r="AI1" s="525"/>
      <c r="AJ1" s="525"/>
      <c r="AK1" s="525"/>
      <c r="AL1" s="525"/>
      <c r="AM1" s="525"/>
      <c r="AN1" s="525"/>
    </row>
    <row r="2" spans="1:40" ht="25.5" customHeight="1" x14ac:dyDescent="0.2">
      <c r="A2" s="567" t="s">
        <v>238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row>
    <row r="3" spans="1:40" ht="25.5" customHeight="1" x14ac:dyDescent="0.2">
      <c r="A3" s="315" t="s">
        <v>239</v>
      </c>
      <c r="B3" s="284"/>
      <c r="C3" s="284"/>
      <c r="D3" s="284"/>
      <c r="E3" s="284"/>
      <c r="F3" s="284"/>
      <c r="G3" s="284"/>
      <c r="H3" s="284"/>
      <c r="I3" s="284"/>
      <c r="J3" s="284"/>
      <c r="K3" s="284"/>
      <c r="L3" s="316"/>
      <c r="M3" s="315"/>
      <c r="N3" s="284"/>
      <c r="O3" s="284"/>
      <c r="P3" s="284"/>
      <c r="Q3" s="284" t="s">
        <v>263</v>
      </c>
      <c r="R3" s="316"/>
      <c r="S3" s="326" t="s">
        <v>495</v>
      </c>
      <c r="T3" s="327"/>
      <c r="U3" s="327"/>
      <c r="V3" s="327"/>
      <c r="W3" s="327"/>
      <c r="X3" s="327"/>
      <c r="Y3" s="327"/>
      <c r="Z3" s="327"/>
      <c r="AA3" s="327"/>
      <c r="AB3" s="327"/>
      <c r="AC3" s="327"/>
      <c r="AD3" s="327"/>
      <c r="AE3" s="327"/>
      <c r="AF3" s="327"/>
      <c r="AG3" s="284"/>
      <c r="AH3" s="284"/>
      <c r="AI3" s="284"/>
      <c r="AJ3" s="284"/>
      <c r="AK3" s="227" t="s">
        <v>496</v>
      </c>
      <c r="AL3" s="226"/>
      <c r="AM3" s="226"/>
      <c r="AN3" s="225"/>
    </row>
    <row r="4" spans="1:40" ht="21" customHeight="1" x14ac:dyDescent="0.2">
      <c r="A4" s="310"/>
      <c r="B4" s="311"/>
      <c r="C4" s="311"/>
      <c r="D4" s="311"/>
      <c r="E4" s="315"/>
      <c r="F4" s="284"/>
      <c r="G4" s="284"/>
      <c r="H4" s="284"/>
      <c r="I4" s="284"/>
      <c r="J4" s="284"/>
      <c r="K4" s="284"/>
      <c r="L4" s="284"/>
      <c r="M4" s="284"/>
      <c r="N4" s="284"/>
      <c r="O4" s="284"/>
      <c r="P4" s="284"/>
      <c r="Q4" s="284"/>
      <c r="R4" s="284"/>
      <c r="S4" s="284" t="s">
        <v>64</v>
      </c>
      <c r="T4" s="284"/>
      <c r="U4" s="284"/>
      <c r="V4" s="284"/>
      <c r="W4" s="284"/>
      <c r="X4" s="284"/>
      <c r="Y4" s="284"/>
      <c r="Z4" s="284"/>
      <c r="AA4" s="284"/>
      <c r="AB4" s="284"/>
      <c r="AC4" s="284"/>
      <c r="AD4" s="284"/>
      <c r="AE4" s="284"/>
      <c r="AF4" s="284"/>
      <c r="AG4" s="284"/>
      <c r="AH4" s="284"/>
      <c r="AI4" s="284"/>
      <c r="AJ4" s="284"/>
      <c r="AK4" s="284"/>
      <c r="AL4" s="284"/>
      <c r="AM4" s="284"/>
      <c r="AN4" s="316"/>
    </row>
    <row r="5" spans="1:40" ht="25.5" customHeight="1" x14ac:dyDescent="0.2">
      <c r="A5" s="571"/>
      <c r="B5" s="572"/>
      <c r="C5" s="572"/>
      <c r="D5" s="572"/>
      <c r="E5" s="580" t="s">
        <v>65</v>
      </c>
      <c r="F5" s="580"/>
      <c r="G5" s="567" t="s">
        <v>66</v>
      </c>
      <c r="H5" s="567"/>
      <c r="I5" s="567"/>
      <c r="J5" s="567"/>
      <c r="K5" s="567"/>
      <c r="L5" s="464"/>
      <c r="M5" s="315"/>
      <c r="N5" s="284"/>
      <c r="O5" s="284"/>
      <c r="P5" s="284"/>
      <c r="Q5" s="284" t="s">
        <v>240</v>
      </c>
      <c r="R5" s="316"/>
      <c r="S5" s="268"/>
      <c r="T5" s="309"/>
      <c r="U5" s="309"/>
      <c r="V5" s="309"/>
      <c r="W5" s="309"/>
      <c r="X5" s="309"/>
      <c r="Y5" s="309"/>
      <c r="Z5" s="309"/>
      <c r="AA5" s="309"/>
      <c r="AB5" s="309"/>
      <c r="AC5" s="309"/>
      <c r="AD5" s="309"/>
      <c r="AE5" s="309"/>
      <c r="AF5" s="309"/>
      <c r="AG5" s="309"/>
      <c r="AH5" s="309"/>
      <c r="AI5" s="309"/>
      <c r="AJ5" s="309"/>
      <c r="AK5" s="309"/>
      <c r="AL5" s="309"/>
      <c r="AM5" s="309"/>
      <c r="AN5" s="309"/>
    </row>
    <row r="6" spans="1:40" ht="25.5" customHeight="1" x14ac:dyDescent="0.2">
      <c r="A6" s="571"/>
      <c r="B6" s="572"/>
      <c r="C6" s="572"/>
      <c r="D6" s="572"/>
      <c r="E6" s="581"/>
      <c r="F6" s="581"/>
      <c r="G6" s="567" t="s">
        <v>67</v>
      </c>
      <c r="H6" s="567"/>
      <c r="I6" s="567"/>
      <c r="J6" s="567"/>
      <c r="K6" s="567"/>
      <c r="L6" s="464"/>
      <c r="M6" s="363"/>
      <c r="N6" s="267"/>
      <c r="O6" s="267"/>
      <c r="P6" s="267"/>
      <c r="Q6" s="267" t="s">
        <v>240</v>
      </c>
      <c r="R6" s="268"/>
      <c r="S6" s="268"/>
      <c r="T6" s="309"/>
      <c r="U6" s="309"/>
      <c r="V6" s="309"/>
      <c r="W6" s="309"/>
      <c r="X6" s="309"/>
      <c r="Y6" s="309"/>
      <c r="Z6" s="309"/>
      <c r="AA6" s="309"/>
      <c r="AB6" s="309"/>
      <c r="AC6" s="309"/>
      <c r="AD6" s="309"/>
      <c r="AE6" s="309"/>
      <c r="AF6" s="309"/>
      <c r="AG6" s="309"/>
      <c r="AH6" s="309"/>
      <c r="AI6" s="309"/>
      <c r="AJ6" s="309"/>
      <c r="AK6" s="309"/>
      <c r="AL6" s="309"/>
      <c r="AM6" s="309"/>
      <c r="AN6" s="309"/>
    </row>
    <row r="7" spans="1:40" ht="25.5" customHeight="1" x14ac:dyDescent="0.2">
      <c r="A7" s="571"/>
      <c r="B7" s="572"/>
      <c r="C7" s="572"/>
      <c r="D7" s="572"/>
      <c r="E7" s="581"/>
      <c r="F7" s="581"/>
      <c r="G7" s="567" t="s">
        <v>68</v>
      </c>
      <c r="H7" s="567"/>
      <c r="I7" s="567"/>
      <c r="J7" s="567"/>
      <c r="K7" s="567"/>
      <c r="L7" s="464"/>
      <c r="M7" s="363"/>
      <c r="N7" s="267"/>
      <c r="O7" s="267"/>
      <c r="P7" s="267"/>
      <c r="Q7" s="267" t="s">
        <v>240</v>
      </c>
      <c r="R7" s="268"/>
      <c r="S7" s="268"/>
      <c r="T7" s="309"/>
      <c r="U7" s="309"/>
      <c r="V7" s="309"/>
      <c r="W7" s="309"/>
      <c r="X7" s="309"/>
      <c r="Y7" s="309"/>
      <c r="Z7" s="309"/>
      <c r="AA7" s="309"/>
      <c r="AB7" s="309"/>
      <c r="AC7" s="309"/>
      <c r="AD7" s="309"/>
      <c r="AE7" s="309"/>
      <c r="AF7" s="309"/>
      <c r="AG7" s="309"/>
      <c r="AH7" s="309"/>
      <c r="AI7" s="309"/>
      <c r="AJ7" s="309"/>
      <c r="AK7" s="309"/>
      <c r="AL7" s="309"/>
      <c r="AM7" s="309"/>
      <c r="AN7" s="309"/>
    </row>
    <row r="8" spans="1:40" ht="25.5" customHeight="1" x14ac:dyDescent="0.2">
      <c r="A8" s="532"/>
      <c r="B8" s="533"/>
      <c r="C8" s="533"/>
      <c r="D8" s="533"/>
      <c r="E8" s="581"/>
      <c r="F8" s="581"/>
      <c r="G8" s="567" t="s">
        <v>69</v>
      </c>
      <c r="H8" s="567"/>
      <c r="I8" s="567"/>
      <c r="J8" s="567"/>
      <c r="K8" s="567"/>
      <c r="L8" s="464"/>
      <c r="M8" s="363"/>
      <c r="N8" s="267"/>
      <c r="O8" s="267"/>
      <c r="P8" s="267"/>
      <c r="Q8" s="267" t="s">
        <v>240</v>
      </c>
      <c r="R8" s="268"/>
      <c r="S8" s="268"/>
      <c r="T8" s="309"/>
      <c r="U8" s="309"/>
      <c r="V8" s="309"/>
      <c r="W8" s="309"/>
      <c r="X8" s="309"/>
      <c r="Y8" s="309"/>
      <c r="Z8" s="309"/>
      <c r="AA8" s="309"/>
      <c r="AB8" s="309"/>
      <c r="AC8" s="309"/>
      <c r="AD8" s="309"/>
      <c r="AE8" s="309"/>
      <c r="AF8" s="309"/>
      <c r="AG8" s="309"/>
      <c r="AH8" s="309"/>
      <c r="AI8" s="309"/>
      <c r="AJ8" s="309"/>
      <c r="AK8" s="309"/>
      <c r="AL8" s="309"/>
      <c r="AM8" s="309"/>
      <c r="AN8" s="309"/>
    </row>
    <row r="9" spans="1:40" ht="25.5" customHeight="1" x14ac:dyDescent="0.2">
      <c r="A9" s="318" t="s">
        <v>194</v>
      </c>
      <c r="B9" s="285"/>
      <c r="C9" s="285"/>
      <c r="D9" s="285"/>
      <c r="E9" s="285"/>
      <c r="F9" s="285"/>
      <c r="G9" s="285"/>
      <c r="H9" s="285"/>
      <c r="I9" s="285"/>
      <c r="J9" s="285"/>
      <c r="K9" s="285"/>
      <c r="L9" s="319"/>
      <c r="M9" s="318"/>
      <c r="N9" s="285"/>
      <c r="O9" s="285"/>
      <c r="P9" s="285"/>
      <c r="Q9" s="285" t="s">
        <v>240</v>
      </c>
      <c r="R9" s="319"/>
      <c r="S9" s="582"/>
      <c r="T9" s="583"/>
      <c r="U9" s="583"/>
      <c r="V9" s="583"/>
      <c r="W9" s="583"/>
      <c r="X9" s="583"/>
      <c r="Y9" s="583"/>
      <c r="Z9" s="583"/>
      <c r="AA9" s="583"/>
      <c r="AB9" s="583"/>
      <c r="AC9" s="583"/>
      <c r="AD9" s="583"/>
      <c r="AE9" s="583"/>
      <c r="AF9" s="583"/>
      <c r="AG9" s="583"/>
      <c r="AH9" s="583"/>
      <c r="AI9" s="583"/>
      <c r="AJ9" s="583"/>
      <c r="AK9" s="583"/>
      <c r="AL9" s="583"/>
      <c r="AM9" s="583"/>
      <c r="AN9" s="584"/>
    </row>
    <row r="10" spans="1:40" ht="25.5" customHeight="1" x14ac:dyDescent="0.2">
      <c r="A10" s="567" t="s">
        <v>70</v>
      </c>
      <c r="B10" s="567"/>
      <c r="C10" s="567"/>
      <c r="D10" s="567"/>
      <c r="E10" s="567"/>
      <c r="F10" s="567"/>
      <c r="G10" s="567"/>
      <c r="H10" s="567"/>
      <c r="I10" s="567"/>
      <c r="J10" s="567"/>
      <c r="K10" s="567"/>
      <c r="L10" s="567"/>
      <c r="M10" s="567"/>
      <c r="N10" s="567"/>
      <c r="O10" s="567"/>
      <c r="P10" s="567"/>
      <c r="Q10" s="567"/>
      <c r="R10" s="567"/>
      <c r="S10" s="168"/>
      <c r="T10" s="169"/>
      <c r="U10" s="169"/>
      <c r="V10" s="169"/>
      <c r="W10" s="169"/>
      <c r="X10" s="169"/>
      <c r="Y10" s="169"/>
      <c r="Z10" s="169"/>
      <c r="AA10" s="169" t="s">
        <v>74</v>
      </c>
      <c r="AB10" s="169"/>
      <c r="AC10" s="169"/>
      <c r="AD10" s="169" t="s">
        <v>264</v>
      </c>
      <c r="AE10" s="169"/>
      <c r="AF10" s="169"/>
      <c r="AG10" s="169" t="s">
        <v>75</v>
      </c>
      <c r="AH10" s="169"/>
      <c r="AI10" s="169"/>
      <c r="AJ10" s="169"/>
      <c r="AK10" s="169"/>
      <c r="AL10" s="169"/>
      <c r="AM10" s="169"/>
      <c r="AN10" s="170"/>
    </row>
    <row r="11" spans="1:40" ht="25.5" customHeight="1" x14ac:dyDescent="0.2">
      <c r="A11" s="579" t="s">
        <v>279</v>
      </c>
      <c r="B11" s="579"/>
      <c r="C11" s="579"/>
      <c r="D11" s="579"/>
      <c r="E11" s="579"/>
      <c r="F11" s="579"/>
      <c r="G11" s="579"/>
      <c r="H11" s="579"/>
      <c r="I11" s="579"/>
      <c r="J11" s="579"/>
      <c r="K11" s="579"/>
      <c r="L11" s="579"/>
      <c r="M11" s="579"/>
      <c r="N11" s="579"/>
      <c r="O11" s="579"/>
      <c r="P11" s="579"/>
      <c r="Q11" s="579"/>
      <c r="R11" s="579"/>
      <c r="S11" s="160"/>
      <c r="T11" s="433" t="s">
        <v>439</v>
      </c>
      <c r="U11" s="433"/>
      <c r="V11" s="433"/>
      <c r="W11" s="433"/>
      <c r="X11" s="433"/>
      <c r="Y11" s="433"/>
      <c r="Z11" s="433"/>
      <c r="AA11" s="433" t="s">
        <v>137</v>
      </c>
      <c r="AB11" s="433"/>
      <c r="AC11" s="433"/>
      <c r="AD11" s="155" t="s">
        <v>305</v>
      </c>
      <c r="AE11" s="161"/>
      <c r="AF11" s="161"/>
      <c r="AG11" s="433" t="s">
        <v>75</v>
      </c>
      <c r="AH11" s="433"/>
      <c r="AI11" s="161"/>
      <c r="AJ11" s="161"/>
      <c r="AK11" s="161"/>
      <c r="AL11" s="161"/>
      <c r="AM11" s="161"/>
      <c r="AN11" s="162"/>
    </row>
    <row r="12" spans="1:40" ht="25.5" customHeight="1" x14ac:dyDescent="0.2">
      <c r="A12" s="567" t="s">
        <v>71</v>
      </c>
      <c r="B12" s="567"/>
      <c r="C12" s="567"/>
      <c r="D12" s="567"/>
      <c r="E12" s="567"/>
      <c r="F12" s="567"/>
      <c r="G12" s="567"/>
      <c r="H12" s="567"/>
      <c r="I12" s="567"/>
      <c r="J12" s="567"/>
      <c r="K12" s="567"/>
      <c r="L12" s="567"/>
      <c r="M12" s="567"/>
      <c r="N12" s="567"/>
      <c r="O12" s="567"/>
      <c r="P12" s="567"/>
      <c r="Q12" s="567"/>
      <c r="R12" s="567"/>
      <c r="S12" s="126"/>
      <c r="T12" s="182"/>
      <c r="U12" s="182"/>
      <c r="V12" s="182"/>
      <c r="W12" s="182"/>
      <c r="X12" s="182"/>
      <c r="Y12" s="182"/>
      <c r="Z12" s="182"/>
      <c r="AA12" s="182" t="s">
        <v>74</v>
      </c>
      <c r="AB12" s="182"/>
      <c r="AC12" s="182"/>
      <c r="AD12" s="182" t="s">
        <v>440</v>
      </c>
      <c r="AE12" s="182"/>
      <c r="AF12" s="182"/>
      <c r="AG12" s="182" t="s">
        <v>75</v>
      </c>
      <c r="AH12" s="182"/>
      <c r="AI12" s="182"/>
      <c r="AJ12" s="182"/>
      <c r="AK12" s="182"/>
      <c r="AL12" s="182"/>
      <c r="AM12" s="182"/>
      <c r="AN12" s="132"/>
    </row>
    <row r="13" spans="1:40" ht="25.5" customHeight="1" x14ac:dyDescent="0.2">
      <c r="A13" s="567" t="s">
        <v>241</v>
      </c>
      <c r="B13" s="567"/>
      <c r="C13" s="567"/>
      <c r="D13" s="567"/>
      <c r="E13" s="567"/>
      <c r="F13" s="567"/>
      <c r="G13" s="567"/>
      <c r="H13" s="567"/>
      <c r="I13" s="567"/>
      <c r="J13" s="567"/>
      <c r="K13" s="567"/>
      <c r="L13" s="567"/>
      <c r="M13" s="567"/>
      <c r="N13" s="567"/>
      <c r="O13" s="567"/>
      <c r="P13" s="567"/>
      <c r="Q13" s="567"/>
      <c r="R13" s="567"/>
      <c r="S13" s="126"/>
      <c r="T13" s="182"/>
      <c r="U13" s="182"/>
      <c r="V13" s="182"/>
      <c r="W13" s="182"/>
      <c r="X13" s="182"/>
      <c r="Y13" s="182"/>
      <c r="Z13" s="182"/>
      <c r="AA13" s="182" t="s">
        <v>74</v>
      </c>
      <c r="AB13" s="182"/>
      <c r="AC13" s="182"/>
      <c r="AD13" s="182" t="s">
        <v>440</v>
      </c>
      <c r="AE13" s="182"/>
      <c r="AF13" s="182"/>
      <c r="AG13" s="182" t="s">
        <v>75</v>
      </c>
      <c r="AH13" s="182"/>
      <c r="AI13" s="182"/>
      <c r="AJ13" s="182"/>
      <c r="AK13" s="182"/>
      <c r="AL13" s="182"/>
      <c r="AM13" s="182"/>
      <c r="AN13" s="132"/>
    </row>
    <row r="14" spans="1:40" ht="25.5" customHeight="1" x14ac:dyDescent="0.2">
      <c r="A14" s="567" t="s">
        <v>280</v>
      </c>
      <c r="B14" s="567"/>
      <c r="C14" s="567"/>
      <c r="D14" s="567"/>
      <c r="E14" s="567"/>
      <c r="F14" s="567"/>
      <c r="G14" s="567"/>
      <c r="H14" s="567"/>
      <c r="I14" s="567"/>
      <c r="J14" s="567"/>
      <c r="K14" s="567"/>
      <c r="L14" s="567"/>
      <c r="M14" s="567"/>
      <c r="N14" s="567"/>
      <c r="O14" s="567"/>
      <c r="P14" s="567"/>
      <c r="Q14" s="567"/>
      <c r="R14" s="567"/>
      <c r="S14" s="432" t="s">
        <v>441</v>
      </c>
      <c r="T14" s="433"/>
      <c r="U14" s="433"/>
      <c r="V14" s="433"/>
      <c r="W14" s="433"/>
      <c r="X14" s="433"/>
      <c r="Y14" s="433"/>
      <c r="Z14" s="433" t="s">
        <v>424</v>
      </c>
      <c r="AA14" s="433"/>
      <c r="AB14" s="433"/>
      <c r="AC14" s="433" t="s">
        <v>425</v>
      </c>
      <c r="AD14" s="433"/>
      <c r="AE14" s="433"/>
      <c r="AF14" s="433"/>
      <c r="AG14" s="433"/>
      <c r="AH14" s="433"/>
      <c r="AI14" s="433"/>
      <c r="AJ14" s="436"/>
      <c r="AK14" s="436"/>
      <c r="AL14" s="436"/>
      <c r="AM14" s="436" t="s">
        <v>195</v>
      </c>
      <c r="AN14" s="437"/>
    </row>
    <row r="15" spans="1:40" ht="25.5" customHeight="1" x14ac:dyDescent="0.2">
      <c r="A15" s="567" t="s">
        <v>72</v>
      </c>
      <c r="B15" s="567"/>
      <c r="C15" s="567"/>
      <c r="D15" s="567"/>
      <c r="E15" s="567"/>
      <c r="F15" s="567"/>
      <c r="G15" s="567"/>
      <c r="H15" s="567"/>
      <c r="I15" s="567"/>
      <c r="J15" s="567"/>
      <c r="K15" s="567"/>
      <c r="L15" s="567"/>
      <c r="M15" s="567"/>
      <c r="N15" s="567"/>
      <c r="O15" s="567"/>
      <c r="P15" s="567"/>
      <c r="Q15" s="567"/>
      <c r="R15" s="567"/>
      <c r="S15" s="168"/>
      <c r="T15" s="169"/>
      <c r="U15" s="169"/>
      <c r="V15" s="169"/>
      <c r="W15" s="169"/>
      <c r="X15" s="169"/>
      <c r="Y15" s="169"/>
      <c r="Z15" s="169"/>
      <c r="AA15" s="169" t="s">
        <v>74</v>
      </c>
      <c r="AB15" s="169"/>
      <c r="AC15" s="169"/>
      <c r="AD15" s="169" t="s">
        <v>179</v>
      </c>
      <c r="AE15" s="169"/>
      <c r="AF15" s="169"/>
      <c r="AG15" s="169" t="s">
        <v>75</v>
      </c>
      <c r="AH15" s="169"/>
      <c r="AI15" s="169"/>
      <c r="AJ15" s="169"/>
      <c r="AK15" s="169"/>
      <c r="AL15" s="169"/>
      <c r="AM15" s="169"/>
      <c r="AN15" s="170"/>
    </row>
    <row r="16" spans="1:40" ht="25.5" customHeight="1" x14ac:dyDescent="0.2">
      <c r="A16" s="9"/>
      <c r="B16" s="9" t="s">
        <v>250</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row>
    <row r="17" spans="1:40" ht="20.25" customHeight="1" x14ac:dyDescent="0.2">
      <c r="A17" s="9"/>
      <c r="B17" s="9" t="s">
        <v>265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9"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row>
    <row r="19" spans="1:40" ht="25.5" customHeight="1" x14ac:dyDescent="0.2">
      <c r="A19" s="58" t="s">
        <v>394</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25" t="s">
        <v>233</v>
      </c>
      <c r="AG19" s="525"/>
      <c r="AH19" s="525"/>
      <c r="AI19" s="525"/>
      <c r="AJ19" s="525"/>
      <c r="AK19" s="525"/>
      <c r="AL19" s="525"/>
      <c r="AM19" s="525"/>
      <c r="AN19" s="525"/>
    </row>
    <row r="20" spans="1:40" ht="25.5" customHeight="1" x14ac:dyDescent="0.2">
      <c r="A20" s="387" t="s">
        <v>281</v>
      </c>
      <c r="B20" s="325"/>
      <c r="C20" s="325"/>
      <c r="D20" s="325"/>
      <c r="E20" s="325"/>
      <c r="F20" s="325"/>
      <c r="G20" s="325"/>
      <c r="H20" s="325"/>
      <c r="I20" s="325"/>
      <c r="J20" s="325"/>
      <c r="K20" s="325"/>
      <c r="L20" s="325"/>
      <c r="M20" s="325"/>
      <c r="N20" s="325"/>
      <c r="O20" s="325"/>
      <c r="P20" s="325"/>
      <c r="Q20" s="325"/>
      <c r="R20" s="325"/>
      <c r="S20" s="374" t="s">
        <v>74</v>
      </c>
      <c r="T20" s="375"/>
      <c r="U20" s="284" t="s">
        <v>266</v>
      </c>
      <c r="V20" s="284"/>
      <c r="W20" s="325" t="s">
        <v>75</v>
      </c>
      <c r="X20" s="388"/>
      <c r="Y20" s="568" t="s">
        <v>282</v>
      </c>
      <c r="Z20" s="569"/>
      <c r="AA20" s="569"/>
      <c r="AB20" s="569"/>
      <c r="AC20" s="569"/>
      <c r="AD20" s="569"/>
      <c r="AE20" s="569"/>
      <c r="AF20" s="569"/>
      <c r="AG20" s="569"/>
      <c r="AH20" s="569"/>
      <c r="AI20" s="569"/>
      <c r="AJ20" s="569"/>
      <c r="AK20" s="569"/>
      <c r="AL20" s="569"/>
      <c r="AM20" s="569"/>
      <c r="AN20" s="570"/>
    </row>
    <row r="21" spans="1:40" ht="25.5" customHeight="1" x14ac:dyDescent="0.2">
      <c r="A21" s="389"/>
      <c r="B21" s="329"/>
      <c r="C21" s="329"/>
      <c r="D21" s="329"/>
      <c r="E21" s="329"/>
      <c r="F21" s="329"/>
      <c r="G21" s="329"/>
      <c r="H21" s="329"/>
      <c r="I21" s="329"/>
      <c r="J21" s="329"/>
      <c r="K21" s="329"/>
      <c r="L21" s="329"/>
      <c r="M21" s="329"/>
      <c r="N21" s="329"/>
      <c r="O21" s="329"/>
      <c r="P21" s="329"/>
      <c r="Q21" s="329"/>
      <c r="R21" s="329"/>
      <c r="S21" s="376"/>
      <c r="T21" s="361"/>
      <c r="U21" s="285"/>
      <c r="V21" s="285"/>
      <c r="W21" s="329"/>
      <c r="X21" s="390"/>
      <c r="Y21" s="576"/>
      <c r="Z21" s="577"/>
      <c r="AA21" s="577"/>
      <c r="AB21" s="577"/>
      <c r="AC21" s="577"/>
      <c r="AD21" s="577"/>
      <c r="AE21" s="577"/>
      <c r="AF21" s="577"/>
      <c r="AG21" s="577"/>
      <c r="AH21" s="577"/>
      <c r="AI21" s="577"/>
      <c r="AJ21" s="577"/>
      <c r="AK21" s="577"/>
      <c r="AL21" s="577"/>
      <c r="AM21" s="577"/>
      <c r="AN21" s="578"/>
    </row>
    <row r="22" spans="1:40" ht="25.5" customHeight="1" x14ac:dyDescent="0.2">
      <c r="A22" s="581" t="s">
        <v>252</v>
      </c>
      <c r="B22" s="581"/>
      <c r="C22" s="581"/>
      <c r="D22" s="495" t="s">
        <v>283</v>
      </c>
      <c r="E22" s="496"/>
      <c r="F22" s="496"/>
      <c r="G22" s="496"/>
      <c r="H22" s="496"/>
      <c r="I22" s="496"/>
      <c r="J22" s="496"/>
      <c r="K22" s="496"/>
      <c r="L22" s="496"/>
      <c r="M22" s="496"/>
      <c r="N22" s="496"/>
      <c r="O22" s="496"/>
      <c r="P22" s="496"/>
      <c r="Q22" s="496"/>
      <c r="R22" s="497"/>
      <c r="S22" s="586" t="s">
        <v>74</v>
      </c>
      <c r="T22" s="587"/>
      <c r="U22" s="267" t="s">
        <v>267</v>
      </c>
      <c r="V22" s="267"/>
      <c r="W22" s="496" t="s">
        <v>75</v>
      </c>
      <c r="X22" s="497"/>
      <c r="Y22" s="468"/>
      <c r="Z22" s="469"/>
      <c r="AA22" s="469"/>
      <c r="AB22" s="469"/>
      <c r="AC22" s="469"/>
      <c r="AD22" s="469"/>
      <c r="AE22" s="469"/>
      <c r="AF22" s="469"/>
      <c r="AG22" s="469"/>
      <c r="AH22" s="469"/>
      <c r="AI22" s="469"/>
      <c r="AJ22" s="469"/>
      <c r="AK22" s="469"/>
      <c r="AL22" s="469"/>
      <c r="AM22" s="469"/>
      <c r="AN22" s="470"/>
    </row>
    <row r="23" spans="1:40" ht="25.5" customHeight="1" x14ac:dyDescent="0.2">
      <c r="A23" s="581"/>
      <c r="B23" s="581"/>
      <c r="C23" s="581"/>
      <c r="D23" s="387" t="s">
        <v>55</v>
      </c>
      <c r="E23" s="325"/>
      <c r="F23" s="325"/>
      <c r="G23" s="325"/>
      <c r="H23" s="325"/>
      <c r="I23" s="325"/>
      <c r="J23" s="325"/>
      <c r="K23" s="325"/>
      <c r="L23" s="325"/>
      <c r="M23" s="325"/>
      <c r="N23" s="325"/>
      <c r="O23" s="325"/>
      <c r="P23" s="325"/>
      <c r="Q23" s="325"/>
      <c r="R23" s="388"/>
      <c r="S23" s="374" t="s">
        <v>74</v>
      </c>
      <c r="T23" s="375"/>
      <c r="U23" s="284" t="s">
        <v>242</v>
      </c>
      <c r="V23" s="284"/>
      <c r="W23" s="325" t="s">
        <v>75</v>
      </c>
      <c r="X23" s="388"/>
      <c r="Y23" s="568" t="s">
        <v>284</v>
      </c>
      <c r="Z23" s="569"/>
      <c r="AA23" s="569"/>
      <c r="AB23" s="569"/>
      <c r="AC23" s="569"/>
      <c r="AD23" s="569"/>
      <c r="AE23" s="569"/>
      <c r="AF23" s="569"/>
      <c r="AG23" s="569"/>
      <c r="AH23" s="569"/>
      <c r="AI23" s="569"/>
      <c r="AJ23" s="569"/>
      <c r="AK23" s="569"/>
      <c r="AL23" s="569"/>
      <c r="AM23" s="569"/>
      <c r="AN23" s="570"/>
    </row>
    <row r="24" spans="1:40" ht="25.5" customHeight="1" x14ac:dyDescent="0.2">
      <c r="A24" s="581"/>
      <c r="B24" s="581"/>
      <c r="C24" s="581"/>
      <c r="D24" s="389"/>
      <c r="E24" s="329"/>
      <c r="F24" s="329"/>
      <c r="G24" s="329"/>
      <c r="H24" s="329"/>
      <c r="I24" s="329"/>
      <c r="J24" s="329"/>
      <c r="K24" s="329"/>
      <c r="L24" s="329"/>
      <c r="M24" s="329"/>
      <c r="N24" s="329"/>
      <c r="O24" s="329"/>
      <c r="P24" s="329"/>
      <c r="Q24" s="329"/>
      <c r="R24" s="390"/>
      <c r="S24" s="376"/>
      <c r="T24" s="361"/>
      <c r="U24" s="285"/>
      <c r="V24" s="285"/>
      <c r="W24" s="329"/>
      <c r="X24" s="390"/>
      <c r="Y24" s="573"/>
      <c r="Z24" s="574"/>
      <c r="AA24" s="574"/>
      <c r="AB24" s="574"/>
      <c r="AC24" s="574"/>
      <c r="AD24" s="574"/>
      <c r="AE24" s="574"/>
      <c r="AF24" s="574"/>
      <c r="AG24" s="574"/>
      <c r="AH24" s="574"/>
      <c r="AI24" s="574"/>
      <c r="AJ24" s="574"/>
      <c r="AK24" s="574"/>
      <c r="AL24" s="574"/>
      <c r="AM24" s="574"/>
      <c r="AN24" s="575"/>
    </row>
    <row r="25" spans="1:40" ht="25.5" customHeight="1" x14ac:dyDescent="0.2">
      <c r="A25" s="581"/>
      <c r="B25" s="581"/>
      <c r="C25" s="581"/>
      <c r="D25" s="387" t="s">
        <v>56</v>
      </c>
      <c r="E25" s="325"/>
      <c r="F25" s="325"/>
      <c r="G25" s="325"/>
      <c r="H25" s="325"/>
      <c r="I25" s="325"/>
      <c r="J25" s="325"/>
      <c r="K25" s="325"/>
      <c r="L25" s="325"/>
      <c r="M25" s="325"/>
      <c r="N25" s="325"/>
      <c r="O25" s="325"/>
      <c r="P25" s="325"/>
      <c r="Q25" s="325"/>
      <c r="R25" s="388"/>
      <c r="S25" s="374" t="s">
        <v>74</v>
      </c>
      <c r="T25" s="375"/>
      <c r="U25" s="284" t="s">
        <v>266</v>
      </c>
      <c r="V25" s="284"/>
      <c r="W25" s="325" t="s">
        <v>75</v>
      </c>
      <c r="X25" s="388"/>
      <c r="Y25" s="568" t="s">
        <v>284</v>
      </c>
      <c r="Z25" s="569"/>
      <c r="AA25" s="569"/>
      <c r="AB25" s="569"/>
      <c r="AC25" s="569"/>
      <c r="AD25" s="569"/>
      <c r="AE25" s="569"/>
      <c r="AF25" s="569"/>
      <c r="AG25" s="569"/>
      <c r="AH25" s="569"/>
      <c r="AI25" s="569"/>
      <c r="AJ25" s="569"/>
      <c r="AK25" s="569"/>
      <c r="AL25" s="569"/>
      <c r="AM25" s="569"/>
      <c r="AN25" s="570"/>
    </row>
    <row r="26" spans="1:40" ht="25.5" customHeight="1" x14ac:dyDescent="0.2">
      <c r="A26" s="581"/>
      <c r="B26" s="581"/>
      <c r="C26" s="581"/>
      <c r="D26" s="389"/>
      <c r="E26" s="329"/>
      <c r="F26" s="329"/>
      <c r="G26" s="329"/>
      <c r="H26" s="329"/>
      <c r="I26" s="329"/>
      <c r="J26" s="329"/>
      <c r="K26" s="329"/>
      <c r="L26" s="329"/>
      <c r="M26" s="329"/>
      <c r="N26" s="329"/>
      <c r="O26" s="329"/>
      <c r="P26" s="329"/>
      <c r="Q26" s="329"/>
      <c r="R26" s="390"/>
      <c r="S26" s="376"/>
      <c r="T26" s="361"/>
      <c r="U26" s="285"/>
      <c r="V26" s="285"/>
      <c r="W26" s="329"/>
      <c r="X26" s="390"/>
      <c r="Y26" s="573"/>
      <c r="Z26" s="574"/>
      <c r="AA26" s="574"/>
      <c r="AB26" s="574"/>
      <c r="AC26" s="574"/>
      <c r="AD26" s="574"/>
      <c r="AE26" s="574"/>
      <c r="AF26" s="574"/>
      <c r="AG26" s="574"/>
      <c r="AH26" s="574"/>
      <c r="AI26" s="574"/>
      <c r="AJ26" s="574"/>
      <c r="AK26" s="574"/>
      <c r="AL26" s="574"/>
      <c r="AM26" s="574"/>
      <c r="AN26" s="575"/>
    </row>
    <row r="27" spans="1:40" ht="25.5" customHeight="1" x14ac:dyDescent="0.2">
      <c r="A27" s="581"/>
      <c r="B27" s="581"/>
      <c r="C27" s="581"/>
      <c r="D27" s="495" t="s">
        <v>268</v>
      </c>
      <c r="E27" s="496"/>
      <c r="F27" s="496"/>
      <c r="G27" s="496"/>
      <c r="H27" s="496"/>
      <c r="I27" s="496"/>
      <c r="J27" s="496"/>
      <c r="K27" s="496"/>
      <c r="L27" s="496"/>
      <c r="M27" s="496"/>
      <c r="N27" s="496"/>
      <c r="O27" s="496"/>
      <c r="P27" s="496"/>
      <c r="Q27" s="496"/>
      <c r="R27" s="497"/>
      <c r="S27" s="363" t="s">
        <v>57</v>
      </c>
      <c r="T27" s="267"/>
      <c r="U27" s="267"/>
      <c r="V27" s="267"/>
      <c r="W27" s="267"/>
      <c r="X27" s="267"/>
      <c r="Y27" s="267"/>
      <c r="Z27" s="267"/>
      <c r="AA27" s="267"/>
      <c r="AB27" s="267"/>
      <c r="AC27" s="267"/>
      <c r="AD27" s="267"/>
      <c r="AE27" s="267"/>
      <c r="AF27" s="267"/>
      <c r="AG27" s="267"/>
      <c r="AH27" s="267"/>
      <c r="AI27" s="267"/>
      <c r="AJ27" s="267"/>
      <c r="AK27" s="267"/>
      <c r="AL27" s="267"/>
      <c r="AM27" s="267"/>
      <c r="AN27" s="268"/>
    </row>
    <row r="28" spans="1:40" ht="25.5" customHeight="1" x14ac:dyDescent="0.2">
      <c r="A28" s="581"/>
      <c r="B28" s="581"/>
      <c r="C28" s="581"/>
      <c r="D28" s="464" t="s">
        <v>58</v>
      </c>
      <c r="E28" s="465"/>
      <c r="F28" s="465"/>
      <c r="G28" s="465"/>
      <c r="H28" s="465"/>
      <c r="I28" s="465"/>
      <c r="J28" s="465"/>
      <c r="K28" s="465"/>
      <c r="L28" s="465"/>
      <c r="M28" s="465"/>
      <c r="N28" s="465"/>
      <c r="O28" s="465"/>
      <c r="P28" s="465"/>
      <c r="Q28" s="465"/>
      <c r="R28" s="466"/>
      <c r="S28" s="363" t="s">
        <v>59</v>
      </c>
      <c r="T28" s="267"/>
      <c r="U28" s="268"/>
      <c r="V28" s="464"/>
      <c r="W28" s="465"/>
      <c r="X28" s="465"/>
      <c r="Y28" s="465"/>
      <c r="Z28" s="465"/>
      <c r="AA28" s="465"/>
      <c r="AB28" s="466"/>
      <c r="AC28" s="363" t="s">
        <v>60</v>
      </c>
      <c r="AD28" s="267"/>
      <c r="AE28" s="268"/>
      <c r="AF28" s="495"/>
      <c r="AG28" s="496"/>
      <c r="AH28" s="496"/>
      <c r="AI28" s="496"/>
      <c r="AJ28" s="496"/>
      <c r="AK28" s="496"/>
      <c r="AL28" s="496"/>
      <c r="AM28" s="496"/>
      <c r="AN28" s="497"/>
    </row>
    <row r="29" spans="1:40" ht="25.5" customHeight="1" x14ac:dyDescent="0.2">
      <c r="A29" s="581"/>
      <c r="B29" s="581"/>
      <c r="C29" s="581"/>
      <c r="D29" s="464" t="s">
        <v>61</v>
      </c>
      <c r="E29" s="465"/>
      <c r="F29" s="465"/>
      <c r="G29" s="465"/>
      <c r="H29" s="465"/>
      <c r="I29" s="465"/>
      <c r="J29" s="465"/>
      <c r="K29" s="465"/>
      <c r="L29" s="465"/>
      <c r="M29" s="465"/>
      <c r="N29" s="465"/>
      <c r="O29" s="465"/>
      <c r="P29" s="465"/>
      <c r="Q29" s="465"/>
      <c r="R29" s="466"/>
      <c r="S29" s="363" t="s">
        <v>59</v>
      </c>
      <c r="T29" s="267"/>
      <c r="U29" s="268"/>
      <c r="V29" s="464"/>
      <c r="W29" s="465"/>
      <c r="X29" s="465"/>
      <c r="Y29" s="465"/>
      <c r="Z29" s="465"/>
      <c r="AA29" s="465"/>
      <c r="AB29" s="466"/>
      <c r="AC29" s="363" t="s">
        <v>60</v>
      </c>
      <c r="AD29" s="267"/>
      <c r="AE29" s="268"/>
      <c r="AF29" s="495"/>
      <c r="AG29" s="496"/>
      <c r="AH29" s="496"/>
      <c r="AI29" s="496"/>
      <c r="AJ29" s="496"/>
      <c r="AK29" s="496"/>
      <c r="AL29" s="496"/>
      <c r="AM29" s="496"/>
      <c r="AN29" s="497"/>
    </row>
    <row r="30" spans="1:40" ht="25.5" customHeight="1" x14ac:dyDescent="0.2">
      <c r="A30" s="581"/>
      <c r="B30" s="581"/>
      <c r="C30" s="581"/>
      <c r="D30" s="461" t="s">
        <v>62</v>
      </c>
      <c r="E30" s="462"/>
      <c r="F30" s="462"/>
      <c r="G30" s="462"/>
      <c r="H30" s="462"/>
      <c r="I30" s="462"/>
      <c r="J30" s="462"/>
      <c r="K30" s="462"/>
      <c r="L30" s="462"/>
      <c r="M30" s="462"/>
      <c r="N30" s="462"/>
      <c r="O30" s="462"/>
      <c r="P30" s="462"/>
      <c r="Q30" s="462"/>
      <c r="R30" s="463"/>
      <c r="S30" s="363" t="s">
        <v>236</v>
      </c>
      <c r="T30" s="267"/>
      <c r="U30" s="268"/>
      <c r="V30" s="464"/>
      <c r="W30" s="465"/>
      <c r="X30" s="465"/>
      <c r="Y30" s="465"/>
      <c r="Z30" s="465"/>
      <c r="AA30" s="465"/>
      <c r="AB30" s="466"/>
      <c r="AC30" s="363" t="s">
        <v>60</v>
      </c>
      <c r="AD30" s="267"/>
      <c r="AE30" s="268"/>
      <c r="AF30" s="495"/>
      <c r="AG30" s="496"/>
      <c r="AH30" s="496"/>
      <c r="AI30" s="496"/>
      <c r="AJ30" s="496"/>
      <c r="AK30" s="496"/>
      <c r="AL30" s="496"/>
      <c r="AM30" s="496"/>
      <c r="AN30" s="497"/>
    </row>
    <row r="31" spans="1:40" ht="25.5" customHeight="1" x14ac:dyDescent="0.2">
      <c r="A31" s="581"/>
      <c r="B31" s="581"/>
      <c r="C31" s="581"/>
      <c r="D31" s="571"/>
      <c r="E31" s="572"/>
      <c r="F31" s="572"/>
      <c r="G31" s="572"/>
      <c r="H31" s="572"/>
      <c r="I31" s="572"/>
      <c r="J31" s="572"/>
      <c r="K31" s="572"/>
      <c r="L31" s="572"/>
      <c r="M31" s="572"/>
      <c r="N31" s="572"/>
      <c r="O31" s="572"/>
      <c r="P31" s="572"/>
      <c r="Q31" s="572"/>
      <c r="R31" s="585"/>
      <c r="S31" s="363" t="s">
        <v>236</v>
      </c>
      <c r="T31" s="267"/>
      <c r="U31" s="268"/>
      <c r="V31" s="464"/>
      <c r="W31" s="465"/>
      <c r="X31" s="465"/>
      <c r="Y31" s="465"/>
      <c r="Z31" s="465"/>
      <c r="AA31" s="465"/>
      <c r="AB31" s="466"/>
      <c r="AC31" s="363" t="s">
        <v>60</v>
      </c>
      <c r="AD31" s="267"/>
      <c r="AE31" s="268"/>
      <c r="AF31" s="495"/>
      <c r="AG31" s="496"/>
      <c r="AH31" s="496"/>
      <c r="AI31" s="496"/>
      <c r="AJ31" s="496"/>
      <c r="AK31" s="496"/>
      <c r="AL31" s="496"/>
      <c r="AM31" s="496"/>
      <c r="AN31" s="497"/>
    </row>
    <row r="32" spans="1:40" ht="25.5" customHeight="1" x14ac:dyDescent="0.2">
      <c r="A32" s="581"/>
      <c r="B32" s="581"/>
      <c r="C32" s="581"/>
      <c r="D32" s="532"/>
      <c r="E32" s="533"/>
      <c r="F32" s="533"/>
      <c r="G32" s="533"/>
      <c r="H32" s="533"/>
      <c r="I32" s="533"/>
      <c r="J32" s="533"/>
      <c r="K32" s="533"/>
      <c r="L32" s="533"/>
      <c r="M32" s="533"/>
      <c r="N32" s="533"/>
      <c r="O32" s="533"/>
      <c r="P32" s="533"/>
      <c r="Q32" s="533"/>
      <c r="R32" s="534"/>
      <c r="S32" s="363" t="s">
        <v>236</v>
      </c>
      <c r="T32" s="267"/>
      <c r="U32" s="268"/>
      <c r="V32" s="464"/>
      <c r="W32" s="465"/>
      <c r="X32" s="465"/>
      <c r="Y32" s="465"/>
      <c r="Z32" s="465"/>
      <c r="AA32" s="465"/>
      <c r="AB32" s="466"/>
      <c r="AC32" s="363" t="s">
        <v>60</v>
      </c>
      <c r="AD32" s="267"/>
      <c r="AE32" s="268"/>
      <c r="AF32" s="495"/>
      <c r="AG32" s="496"/>
      <c r="AH32" s="496"/>
      <c r="AI32" s="496"/>
      <c r="AJ32" s="496"/>
      <c r="AK32" s="496"/>
      <c r="AL32" s="496"/>
      <c r="AM32" s="496"/>
      <c r="AN32" s="497"/>
    </row>
    <row r="33" spans="1:40" ht="25.5" customHeight="1" x14ac:dyDescent="0.2">
      <c r="A33" s="581"/>
      <c r="B33" s="581"/>
      <c r="C33" s="581"/>
      <c r="D33" s="464" t="s">
        <v>476</v>
      </c>
      <c r="E33" s="465"/>
      <c r="F33" s="465"/>
      <c r="G33" s="465"/>
      <c r="H33" s="465"/>
      <c r="I33" s="465"/>
      <c r="J33" s="465"/>
      <c r="K33" s="465"/>
      <c r="L33" s="465"/>
      <c r="M33" s="465"/>
      <c r="N33" s="465"/>
      <c r="O33" s="465"/>
      <c r="P33" s="465"/>
      <c r="Q33" s="465"/>
      <c r="R33" s="466"/>
      <c r="S33" s="363"/>
      <c r="T33" s="267"/>
      <c r="U33" s="267"/>
      <c r="V33" s="267"/>
      <c r="W33" s="267"/>
      <c r="X33" s="267"/>
      <c r="Y33" s="267"/>
      <c r="Z33" s="267"/>
      <c r="AA33" s="267"/>
      <c r="AB33" s="267"/>
      <c r="AC33" s="267"/>
      <c r="AD33" s="267"/>
      <c r="AE33" s="267"/>
      <c r="AF33" s="267"/>
      <c r="AG33" s="267"/>
      <c r="AH33" s="267"/>
      <c r="AI33" s="465" t="s">
        <v>245</v>
      </c>
      <c r="AJ33" s="465"/>
      <c r="AK33" s="465"/>
      <c r="AL33" s="465"/>
      <c r="AM33" s="465"/>
      <c r="AN33" s="466"/>
    </row>
    <row r="34" spans="1:40" ht="14.25" customHeight="1" x14ac:dyDescent="0.2">
      <c r="A34" s="566">
        <v>9</v>
      </c>
      <c r="B34" s="566"/>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6"/>
      <c r="AJ34" s="566"/>
      <c r="AK34" s="566"/>
      <c r="AL34" s="566"/>
      <c r="AM34" s="566"/>
      <c r="AN34" s="566"/>
    </row>
    <row r="35" spans="1:40" ht="25.5" customHeight="1" x14ac:dyDescent="0.2"/>
    <row r="36" spans="1:40" ht="25.5" customHeight="1" x14ac:dyDescent="0.2"/>
    <row r="37" spans="1:40" ht="25.5" customHeight="1" x14ac:dyDescent="0.2"/>
    <row r="39" spans="1:40" ht="25.5" customHeight="1" x14ac:dyDescent="0.2"/>
    <row r="40" spans="1:40" ht="25.5" customHeight="1" x14ac:dyDescent="0.2"/>
    <row r="41" spans="1:40" ht="25.5" customHeight="1" x14ac:dyDescent="0.2"/>
    <row r="42" spans="1:40" ht="25.5" customHeight="1" x14ac:dyDescent="0.2"/>
    <row r="43" spans="1:40" ht="25.5" customHeight="1" x14ac:dyDescent="0.2"/>
    <row r="44" spans="1:40" ht="25.5" customHeight="1" x14ac:dyDescent="0.2"/>
    <row r="45" spans="1:40" ht="25.5" customHeight="1" x14ac:dyDescent="0.2"/>
  </sheetData>
  <mergeCells count="104">
    <mergeCell ref="D29:R29"/>
    <mergeCell ref="S29:U29"/>
    <mergeCell ref="V29:AB29"/>
    <mergeCell ref="D25:R26"/>
    <mergeCell ref="S14:V14"/>
    <mergeCell ref="W14:Y14"/>
    <mergeCell ref="Z14:AB14"/>
    <mergeCell ref="AC14:AI14"/>
    <mergeCell ref="D33:R33"/>
    <mergeCell ref="S33:AH33"/>
    <mergeCell ref="AI33:AN33"/>
    <mergeCell ref="S27:AN27"/>
    <mergeCell ref="D28:R28"/>
    <mergeCell ref="S28:U28"/>
    <mergeCell ref="V28:AB28"/>
    <mergeCell ref="AC28:AE28"/>
    <mergeCell ref="AF28:AN28"/>
    <mergeCell ref="S25:T26"/>
    <mergeCell ref="U25:V26"/>
    <mergeCell ref="W25:X26"/>
    <mergeCell ref="Y25:AN25"/>
    <mergeCell ref="Y26:AN26"/>
    <mergeCell ref="Y22:AN22"/>
    <mergeCell ref="D23:R24"/>
    <mergeCell ref="M6:P6"/>
    <mergeCell ref="Q6:R6"/>
    <mergeCell ref="S6:AN6"/>
    <mergeCell ref="G7:L7"/>
    <mergeCell ref="M7:P7"/>
    <mergeCell ref="A34:AN34"/>
    <mergeCell ref="AC29:AE29"/>
    <mergeCell ref="AF29:AN29"/>
    <mergeCell ref="D30:R32"/>
    <mergeCell ref="S30:U30"/>
    <mergeCell ref="V30:AB30"/>
    <mergeCell ref="AC30:AE30"/>
    <mergeCell ref="AF30:AN30"/>
    <mergeCell ref="S31:U31"/>
    <mergeCell ref="V31:AB31"/>
    <mergeCell ref="AC31:AE31"/>
    <mergeCell ref="AF31:AN31"/>
    <mergeCell ref="S32:U32"/>
    <mergeCell ref="V32:AB32"/>
    <mergeCell ref="AC32:AE32"/>
    <mergeCell ref="AF32:AN32"/>
    <mergeCell ref="A22:C33"/>
    <mergeCell ref="D22:R22"/>
    <mergeCell ref="S22:T22"/>
    <mergeCell ref="Q7:R7"/>
    <mergeCell ref="M8:P8"/>
    <mergeCell ref="Q8:R8"/>
    <mergeCell ref="S8:AN8"/>
    <mergeCell ref="A6:D8"/>
    <mergeCell ref="Y24:AN24"/>
    <mergeCell ref="W22:X22"/>
    <mergeCell ref="A20:R21"/>
    <mergeCell ref="S20:T21"/>
    <mergeCell ref="U20:V21"/>
    <mergeCell ref="W20:X21"/>
    <mergeCell ref="Y20:AN20"/>
    <mergeCell ref="Y21:AN21"/>
    <mergeCell ref="G6:L6"/>
    <mergeCell ref="G8:L8"/>
    <mergeCell ref="A10:R10"/>
    <mergeCell ref="A11:R11"/>
    <mergeCell ref="S7:AN7"/>
    <mergeCell ref="E5:F8"/>
    <mergeCell ref="G5:L5"/>
    <mergeCell ref="M5:P5"/>
    <mergeCell ref="Q5:R5"/>
    <mergeCell ref="S5:AN5"/>
    <mergeCell ref="S9:AN9"/>
    <mergeCell ref="AF1:AN1"/>
    <mergeCell ref="A2:AN2"/>
    <mergeCell ref="A3:L3"/>
    <mergeCell ref="M3:P3"/>
    <mergeCell ref="Q3:R3"/>
    <mergeCell ref="A5:D5"/>
    <mergeCell ref="S4:AN4"/>
    <mergeCell ref="S3:AF3"/>
    <mergeCell ref="AG3:AJ3"/>
    <mergeCell ref="A4:D4"/>
    <mergeCell ref="E4:L4"/>
    <mergeCell ref="M4:R4"/>
    <mergeCell ref="D27:R27"/>
    <mergeCell ref="A9:L9"/>
    <mergeCell ref="M9:P9"/>
    <mergeCell ref="Q9:R9"/>
    <mergeCell ref="A12:R12"/>
    <mergeCell ref="A13:R13"/>
    <mergeCell ref="A14:R14"/>
    <mergeCell ref="AF19:AN19"/>
    <mergeCell ref="A15:R15"/>
    <mergeCell ref="AJ14:AL14"/>
    <mergeCell ref="AM14:AN14"/>
    <mergeCell ref="T11:W11"/>
    <mergeCell ref="X11:Z11"/>
    <mergeCell ref="AA11:AC11"/>
    <mergeCell ref="AG11:AH11"/>
    <mergeCell ref="U22:V22"/>
    <mergeCell ref="S23:T24"/>
    <mergeCell ref="U23:V24"/>
    <mergeCell ref="W23:X24"/>
    <mergeCell ref="Y23:AN23"/>
  </mergeCells>
  <phoneticPr fontId="3"/>
  <dataValidations count="2">
    <dataValidation type="list" allowBlank="1" showInputMessage="1" showErrorMessage="1" sqref="Q65539:Q65540 JM65539:JM65540 TI65539:TI65540 ADE65539:ADE65540 ANA65539:ANA65540 AWW65539:AWW65540 BGS65539:BGS65540 BQO65539:BQO65540 CAK65539:CAK65540 CKG65539:CKG65540 CUC65539:CUC65540 DDY65539:DDY65540 DNU65539:DNU65540 DXQ65539:DXQ65540 EHM65539:EHM65540 ERI65539:ERI65540 FBE65539:FBE65540 FLA65539:FLA65540 FUW65539:FUW65540 GES65539:GES65540 GOO65539:GOO65540 GYK65539:GYK65540 HIG65539:HIG65540 HSC65539:HSC65540 IBY65539:IBY65540 ILU65539:ILU65540 IVQ65539:IVQ65540 JFM65539:JFM65540 JPI65539:JPI65540 JZE65539:JZE65540 KJA65539:KJA65540 KSW65539:KSW65540 LCS65539:LCS65540 LMO65539:LMO65540 LWK65539:LWK65540 MGG65539:MGG65540 MQC65539:MQC65540 MZY65539:MZY65540 NJU65539:NJU65540 NTQ65539:NTQ65540 ODM65539:ODM65540 ONI65539:ONI65540 OXE65539:OXE65540 PHA65539:PHA65540 PQW65539:PQW65540 QAS65539:QAS65540 QKO65539:QKO65540 QUK65539:QUK65540 REG65539:REG65540 ROC65539:ROC65540 RXY65539:RXY65540 SHU65539:SHU65540 SRQ65539:SRQ65540 TBM65539:TBM65540 TLI65539:TLI65540 TVE65539:TVE65540 UFA65539:UFA65540 UOW65539:UOW65540 UYS65539:UYS65540 VIO65539:VIO65540 VSK65539:VSK65540 WCG65539:WCG65540 WMC65539:WMC65540 WVY65539:WVY65540 Q131075:Q131076 JM131075:JM131076 TI131075:TI131076 ADE131075:ADE131076 ANA131075:ANA131076 AWW131075:AWW131076 BGS131075:BGS131076 BQO131075:BQO131076 CAK131075:CAK131076 CKG131075:CKG131076 CUC131075:CUC131076 DDY131075:DDY131076 DNU131075:DNU131076 DXQ131075:DXQ131076 EHM131075:EHM131076 ERI131075:ERI131076 FBE131075:FBE131076 FLA131075:FLA131076 FUW131075:FUW131076 GES131075:GES131076 GOO131075:GOO131076 GYK131075:GYK131076 HIG131075:HIG131076 HSC131075:HSC131076 IBY131075:IBY131076 ILU131075:ILU131076 IVQ131075:IVQ131076 JFM131075:JFM131076 JPI131075:JPI131076 JZE131075:JZE131076 KJA131075:KJA131076 KSW131075:KSW131076 LCS131075:LCS131076 LMO131075:LMO131076 LWK131075:LWK131076 MGG131075:MGG131076 MQC131075:MQC131076 MZY131075:MZY131076 NJU131075:NJU131076 NTQ131075:NTQ131076 ODM131075:ODM131076 ONI131075:ONI131076 OXE131075:OXE131076 PHA131075:PHA131076 PQW131075:PQW131076 QAS131075:QAS131076 QKO131075:QKO131076 QUK131075:QUK131076 REG131075:REG131076 ROC131075:ROC131076 RXY131075:RXY131076 SHU131075:SHU131076 SRQ131075:SRQ131076 TBM131075:TBM131076 TLI131075:TLI131076 TVE131075:TVE131076 UFA131075:UFA131076 UOW131075:UOW131076 UYS131075:UYS131076 VIO131075:VIO131076 VSK131075:VSK131076 WCG131075:WCG131076 WMC131075:WMC131076 WVY131075:WVY131076 Q196611:Q196612 JM196611:JM196612 TI196611:TI196612 ADE196611:ADE196612 ANA196611:ANA196612 AWW196611:AWW196612 BGS196611:BGS196612 BQO196611:BQO196612 CAK196611:CAK196612 CKG196611:CKG196612 CUC196611:CUC196612 DDY196611:DDY196612 DNU196611:DNU196612 DXQ196611:DXQ196612 EHM196611:EHM196612 ERI196611:ERI196612 FBE196611:FBE196612 FLA196611:FLA196612 FUW196611:FUW196612 GES196611:GES196612 GOO196611:GOO196612 GYK196611:GYK196612 HIG196611:HIG196612 HSC196611:HSC196612 IBY196611:IBY196612 ILU196611:ILU196612 IVQ196611:IVQ196612 JFM196611:JFM196612 JPI196611:JPI196612 JZE196611:JZE196612 KJA196611:KJA196612 KSW196611:KSW196612 LCS196611:LCS196612 LMO196611:LMO196612 LWK196611:LWK196612 MGG196611:MGG196612 MQC196611:MQC196612 MZY196611:MZY196612 NJU196611:NJU196612 NTQ196611:NTQ196612 ODM196611:ODM196612 ONI196611:ONI196612 OXE196611:OXE196612 PHA196611:PHA196612 PQW196611:PQW196612 QAS196611:QAS196612 QKO196611:QKO196612 QUK196611:QUK196612 REG196611:REG196612 ROC196611:ROC196612 RXY196611:RXY196612 SHU196611:SHU196612 SRQ196611:SRQ196612 TBM196611:TBM196612 TLI196611:TLI196612 TVE196611:TVE196612 UFA196611:UFA196612 UOW196611:UOW196612 UYS196611:UYS196612 VIO196611:VIO196612 VSK196611:VSK196612 WCG196611:WCG196612 WMC196611:WMC196612 WVY196611:WVY196612 Q262147:Q262148 JM262147:JM262148 TI262147:TI262148 ADE262147:ADE262148 ANA262147:ANA262148 AWW262147:AWW262148 BGS262147:BGS262148 BQO262147:BQO262148 CAK262147:CAK262148 CKG262147:CKG262148 CUC262147:CUC262148 DDY262147:DDY262148 DNU262147:DNU262148 DXQ262147:DXQ262148 EHM262147:EHM262148 ERI262147:ERI262148 FBE262147:FBE262148 FLA262147:FLA262148 FUW262147:FUW262148 GES262147:GES262148 GOO262147:GOO262148 GYK262147:GYK262148 HIG262147:HIG262148 HSC262147:HSC262148 IBY262147:IBY262148 ILU262147:ILU262148 IVQ262147:IVQ262148 JFM262147:JFM262148 JPI262147:JPI262148 JZE262147:JZE262148 KJA262147:KJA262148 KSW262147:KSW262148 LCS262147:LCS262148 LMO262147:LMO262148 LWK262147:LWK262148 MGG262147:MGG262148 MQC262147:MQC262148 MZY262147:MZY262148 NJU262147:NJU262148 NTQ262147:NTQ262148 ODM262147:ODM262148 ONI262147:ONI262148 OXE262147:OXE262148 PHA262147:PHA262148 PQW262147:PQW262148 QAS262147:QAS262148 QKO262147:QKO262148 QUK262147:QUK262148 REG262147:REG262148 ROC262147:ROC262148 RXY262147:RXY262148 SHU262147:SHU262148 SRQ262147:SRQ262148 TBM262147:TBM262148 TLI262147:TLI262148 TVE262147:TVE262148 UFA262147:UFA262148 UOW262147:UOW262148 UYS262147:UYS262148 VIO262147:VIO262148 VSK262147:VSK262148 WCG262147:WCG262148 WMC262147:WMC262148 WVY262147:WVY262148 Q327683:Q327684 JM327683:JM327684 TI327683:TI327684 ADE327683:ADE327684 ANA327683:ANA327684 AWW327683:AWW327684 BGS327683:BGS327684 BQO327683:BQO327684 CAK327683:CAK327684 CKG327683:CKG327684 CUC327683:CUC327684 DDY327683:DDY327684 DNU327683:DNU327684 DXQ327683:DXQ327684 EHM327683:EHM327684 ERI327683:ERI327684 FBE327683:FBE327684 FLA327683:FLA327684 FUW327683:FUW327684 GES327683:GES327684 GOO327683:GOO327684 GYK327683:GYK327684 HIG327683:HIG327684 HSC327683:HSC327684 IBY327683:IBY327684 ILU327683:ILU327684 IVQ327683:IVQ327684 JFM327683:JFM327684 JPI327683:JPI327684 JZE327683:JZE327684 KJA327683:KJA327684 KSW327683:KSW327684 LCS327683:LCS327684 LMO327683:LMO327684 LWK327683:LWK327684 MGG327683:MGG327684 MQC327683:MQC327684 MZY327683:MZY327684 NJU327683:NJU327684 NTQ327683:NTQ327684 ODM327683:ODM327684 ONI327683:ONI327684 OXE327683:OXE327684 PHA327683:PHA327684 PQW327683:PQW327684 QAS327683:QAS327684 QKO327683:QKO327684 QUK327683:QUK327684 REG327683:REG327684 ROC327683:ROC327684 RXY327683:RXY327684 SHU327683:SHU327684 SRQ327683:SRQ327684 TBM327683:TBM327684 TLI327683:TLI327684 TVE327683:TVE327684 UFA327683:UFA327684 UOW327683:UOW327684 UYS327683:UYS327684 VIO327683:VIO327684 VSK327683:VSK327684 WCG327683:WCG327684 WMC327683:WMC327684 WVY327683:WVY327684 Q393219:Q393220 JM393219:JM393220 TI393219:TI393220 ADE393219:ADE393220 ANA393219:ANA393220 AWW393219:AWW393220 BGS393219:BGS393220 BQO393219:BQO393220 CAK393219:CAK393220 CKG393219:CKG393220 CUC393219:CUC393220 DDY393219:DDY393220 DNU393219:DNU393220 DXQ393219:DXQ393220 EHM393219:EHM393220 ERI393219:ERI393220 FBE393219:FBE393220 FLA393219:FLA393220 FUW393219:FUW393220 GES393219:GES393220 GOO393219:GOO393220 GYK393219:GYK393220 HIG393219:HIG393220 HSC393219:HSC393220 IBY393219:IBY393220 ILU393219:ILU393220 IVQ393219:IVQ393220 JFM393219:JFM393220 JPI393219:JPI393220 JZE393219:JZE393220 KJA393219:KJA393220 KSW393219:KSW393220 LCS393219:LCS393220 LMO393219:LMO393220 LWK393219:LWK393220 MGG393219:MGG393220 MQC393219:MQC393220 MZY393219:MZY393220 NJU393219:NJU393220 NTQ393219:NTQ393220 ODM393219:ODM393220 ONI393219:ONI393220 OXE393219:OXE393220 PHA393219:PHA393220 PQW393219:PQW393220 QAS393219:QAS393220 QKO393219:QKO393220 QUK393219:QUK393220 REG393219:REG393220 ROC393219:ROC393220 RXY393219:RXY393220 SHU393219:SHU393220 SRQ393219:SRQ393220 TBM393219:TBM393220 TLI393219:TLI393220 TVE393219:TVE393220 UFA393219:UFA393220 UOW393219:UOW393220 UYS393219:UYS393220 VIO393219:VIO393220 VSK393219:VSK393220 WCG393219:WCG393220 WMC393219:WMC393220 WVY393219:WVY393220 Q458755:Q458756 JM458755:JM458756 TI458755:TI458756 ADE458755:ADE458756 ANA458755:ANA458756 AWW458755:AWW458756 BGS458755:BGS458756 BQO458755:BQO458756 CAK458755:CAK458756 CKG458755:CKG458756 CUC458755:CUC458756 DDY458755:DDY458756 DNU458755:DNU458756 DXQ458755:DXQ458756 EHM458755:EHM458756 ERI458755:ERI458756 FBE458755:FBE458756 FLA458755:FLA458756 FUW458755:FUW458756 GES458755:GES458756 GOO458755:GOO458756 GYK458755:GYK458756 HIG458755:HIG458756 HSC458755:HSC458756 IBY458755:IBY458756 ILU458755:ILU458756 IVQ458755:IVQ458756 JFM458755:JFM458756 JPI458755:JPI458756 JZE458755:JZE458756 KJA458755:KJA458756 KSW458755:KSW458756 LCS458755:LCS458756 LMO458755:LMO458756 LWK458755:LWK458756 MGG458755:MGG458756 MQC458755:MQC458756 MZY458755:MZY458756 NJU458755:NJU458756 NTQ458755:NTQ458756 ODM458755:ODM458756 ONI458755:ONI458756 OXE458755:OXE458756 PHA458755:PHA458756 PQW458755:PQW458756 QAS458755:QAS458756 QKO458755:QKO458756 QUK458755:QUK458756 REG458755:REG458756 ROC458755:ROC458756 RXY458755:RXY458756 SHU458755:SHU458756 SRQ458755:SRQ458756 TBM458755:TBM458756 TLI458755:TLI458756 TVE458755:TVE458756 UFA458755:UFA458756 UOW458755:UOW458756 UYS458755:UYS458756 VIO458755:VIO458756 VSK458755:VSK458756 WCG458755:WCG458756 WMC458755:WMC458756 WVY458755:WVY458756 Q524291:Q524292 JM524291:JM524292 TI524291:TI524292 ADE524291:ADE524292 ANA524291:ANA524292 AWW524291:AWW524292 BGS524291:BGS524292 BQO524291:BQO524292 CAK524291:CAK524292 CKG524291:CKG524292 CUC524291:CUC524292 DDY524291:DDY524292 DNU524291:DNU524292 DXQ524291:DXQ524292 EHM524291:EHM524292 ERI524291:ERI524292 FBE524291:FBE524292 FLA524291:FLA524292 FUW524291:FUW524292 GES524291:GES524292 GOO524291:GOO524292 GYK524291:GYK524292 HIG524291:HIG524292 HSC524291:HSC524292 IBY524291:IBY524292 ILU524291:ILU524292 IVQ524291:IVQ524292 JFM524291:JFM524292 JPI524291:JPI524292 JZE524291:JZE524292 KJA524291:KJA524292 KSW524291:KSW524292 LCS524291:LCS524292 LMO524291:LMO524292 LWK524291:LWK524292 MGG524291:MGG524292 MQC524291:MQC524292 MZY524291:MZY524292 NJU524291:NJU524292 NTQ524291:NTQ524292 ODM524291:ODM524292 ONI524291:ONI524292 OXE524291:OXE524292 PHA524291:PHA524292 PQW524291:PQW524292 QAS524291:QAS524292 QKO524291:QKO524292 QUK524291:QUK524292 REG524291:REG524292 ROC524291:ROC524292 RXY524291:RXY524292 SHU524291:SHU524292 SRQ524291:SRQ524292 TBM524291:TBM524292 TLI524291:TLI524292 TVE524291:TVE524292 UFA524291:UFA524292 UOW524291:UOW524292 UYS524291:UYS524292 VIO524291:VIO524292 VSK524291:VSK524292 WCG524291:WCG524292 WMC524291:WMC524292 WVY524291:WVY524292 Q589827:Q589828 JM589827:JM589828 TI589827:TI589828 ADE589827:ADE589828 ANA589827:ANA589828 AWW589827:AWW589828 BGS589827:BGS589828 BQO589827:BQO589828 CAK589827:CAK589828 CKG589827:CKG589828 CUC589827:CUC589828 DDY589827:DDY589828 DNU589827:DNU589828 DXQ589827:DXQ589828 EHM589827:EHM589828 ERI589827:ERI589828 FBE589827:FBE589828 FLA589827:FLA589828 FUW589827:FUW589828 GES589827:GES589828 GOO589827:GOO589828 GYK589827:GYK589828 HIG589827:HIG589828 HSC589827:HSC589828 IBY589827:IBY589828 ILU589827:ILU589828 IVQ589827:IVQ589828 JFM589827:JFM589828 JPI589827:JPI589828 JZE589827:JZE589828 KJA589827:KJA589828 KSW589827:KSW589828 LCS589827:LCS589828 LMO589827:LMO589828 LWK589827:LWK589828 MGG589827:MGG589828 MQC589827:MQC589828 MZY589827:MZY589828 NJU589827:NJU589828 NTQ589827:NTQ589828 ODM589827:ODM589828 ONI589827:ONI589828 OXE589827:OXE589828 PHA589827:PHA589828 PQW589827:PQW589828 QAS589827:QAS589828 QKO589827:QKO589828 QUK589827:QUK589828 REG589827:REG589828 ROC589827:ROC589828 RXY589827:RXY589828 SHU589827:SHU589828 SRQ589827:SRQ589828 TBM589827:TBM589828 TLI589827:TLI589828 TVE589827:TVE589828 UFA589827:UFA589828 UOW589827:UOW589828 UYS589827:UYS589828 VIO589827:VIO589828 VSK589827:VSK589828 WCG589827:WCG589828 WMC589827:WMC589828 WVY589827:WVY589828 Q655363:Q655364 JM655363:JM655364 TI655363:TI655364 ADE655363:ADE655364 ANA655363:ANA655364 AWW655363:AWW655364 BGS655363:BGS655364 BQO655363:BQO655364 CAK655363:CAK655364 CKG655363:CKG655364 CUC655363:CUC655364 DDY655363:DDY655364 DNU655363:DNU655364 DXQ655363:DXQ655364 EHM655363:EHM655364 ERI655363:ERI655364 FBE655363:FBE655364 FLA655363:FLA655364 FUW655363:FUW655364 GES655363:GES655364 GOO655363:GOO655364 GYK655363:GYK655364 HIG655363:HIG655364 HSC655363:HSC655364 IBY655363:IBY655364 ILU655363:ILU655364 IVQ655363:IVQ655364 JFM655363:JFM655364 JPI655363:JPI655364 JZE655363:JZE655364 KJA655363:KJA655364 KSW655363:KSW655364 LCS655363:LCS655364 LMO655363:LMO655364 LWK655363:LWK655364 MGG655363:MGG655364 MQC655363:MQC655364 MZY655363:MZY655364 NJU655363:NJU655364 NTQ655363:NTQ655364 ODM655363:ODM655364 ONI655363:ONI655364 OXE655363:OXE655364 PHA655363:PHA655364 PQW655363:PQW655364 QAS655363:QAS655364 QKO655363:QKO655364 QUK655363:QUK655364 REG655363:REG655364 ROC655363:ROC655364 RXY655363:RXY655364 SHU655363:SHU655364 SRQ655363:SRQ655364 TBM655363:TBM655364 TLI655363:TLI655364 TVE655363:TVE655364 UFA655363:UFA655364 UOW655363:UOW655364 UYS655363:UYS655364 VIO655363:VIO655364 VSK655363:VSK655364 WCG655363:WCG655364 WMC655363:WMC655364 WVY655363:WVY655364 Q720899:Q720900 JM720899:JM720900 TI720899:TI720900 ADE720899:ADE720900 ANA720899:ANA720900 AWW720899:AWW720900 BGS720899:BGS720900 BQO720899:BQO720900 CAK720899:CAK720900 CKG720899:CKG720900 CUC720899:CUC720900 DDY720899:DDY720900 DNU720899:DNU720900 DXQ720899:DXQ720900 EHM720899:EHM720900 ERI720899:ERI720900 FBE720899:FBE720900 FLA720899:FLA720900 FUW720899:FUW720900 GES720899:GES720900 GOO720899:GOO720900 GYK720899:GYK720900 HIG720899:HIG720900 HSC720899:HSC720900 IBY720899:IBY720900 ILU720899:ILU720900 IVQ720899:IVQ720900 JFM720899:JFM720900 JPI720899:JPI720900 JZE720899:JZE720900 KJA720899:KJA720900 KSW720899:KSW720900 LCS720899:LCS720900 LMO720899:LMO720900 LWK720899:LWK720900 MGG720899:MGG720900 MQC720899:MQC720900 MZY720899:MZY720900 NJU720899:NJU720900 NTQ720899:NTQ720900 ODM720899:ODM720900 ONI720899:ONI720900 OXE720899:OXE720900 PHA720899:PHA720900 PQW720899:PQW720900 QAS720899:QAS720900 QKO720899:QKO720900 QUK720899:QUK720900 REG720899:REG720900 ROC720899:ROC720900 RXY720899:RXY720900 SHU720899:SHU720900 SRQ720899:SRQ720900 TBM720899:TBM720900 TLI720899:TLI720900 TVE720899:TVE720900 UFA720899:UFA720900 UOW720899:UOW720900 UYS720899:UYS720900 VIO720899:VIO720900 VSK720899:VSK720900 WCG720899:WCG720900 WMC720899:WMC720900 WVY720899:WVY720900 Q786435:Q786436 JM786435:JM786436 TI786435:TI786436 ADE786435:ADE786436 ANA786435:ANA786436 AWW786435:AWW786436 BGS786435:BGS786436 BQO786435:BQO786436 CAK786435:CAK786436 CKG786435:CKG786436 CUC786435:CUC786436 DDY786435:DDY786436 DNU786435:DNU786436 DXQ786435:DXQ786436 EHM786435:EHM786436 ERI786435:ERI786436 FBE786435:FBE786436 FLA786435:FLA786436 FUW786435:FUW786436 GES786435:GES786436 GOO786435:GOO786436 GYK786435:GYK786436 HIG786435:HIG786436 HSC786435:HSC786436 IBY786435:IBY786436 ILU786435:ILU786436 IVQ786435:IVQ786436 JFM786435:JFM786436 JPI786435:JPI786436 JZE786435:JZE786436 KJA786435:KJA786436 KSW786435:KSW786436 LCS786435:LCS786436 LMO786435:LMO786436 LWK786435:LWK786436 MGG786435:MGG786436 MQC786435:MQC786436 MZY786435:MZY786436 NJU786435:NJU786436 NTQ786435:NTQ786436 ODM786435:ODM786436 ONI786435:ONI786436 OXE786435:OXE786436 PHA786435:PHA786436 PQW786435:PQW786436 QAS786435:QAS786436 QKO786435:QKO786436 QUK786435:QUK786436 REG786435:REG786436 ROC786435:ROC786436 RXY786435:RXY786436 SHU786435:SHU786436 SRQ786435:SRQ786436 TBM786435:TBM786436 TLI786435:TLI786436 TVE786435:TVE786436 UFA786435:UFA786436 UOW786435:UOW786436 UYS786435:UYS786436 VIO786435:VIO786436 VSK786435:VSK786436 WCG786435:WCG786436 WMC786435:WMC786436 WVY786435:WVY786436 Q851971:Q851972 JM851971:JM851972 TI851971:TI851972 ADE851971:ADE851972 ANA851971:ANA851972 AWW851971:AWW851972 BGS851971:BGS851972 BQO851971:BQO851972 CAK851971:CAK851972 CKG851971:CKG851972 CUC851971:CUC851972 DDY851971:DDY851972 DNU851971:DNU851972 DXQ851971:DXQ851972 EHM851971:EHM851972 ERI851971:ERI851972 FBE851971:FBE851972 FLA851971:FLA851972 FUW851971:FUW851972 GES851971:GES851972 GOO851971:GOO851972 GYK851971:GYK851972 HIG851971:HIG851972 HSC851971:HSC851972 IBY851971:IBY851972 ILU851971:ILU851972 IVQ851971:IVQ851972 JFM851971:JFM851972 JPI851971:JPI851972 JZE851971:JZE851972 KJA851971:KJA851972 KSW851971:KSW851972 LCS851971:LCS851972 LMO851971:LMO851972 LWK851971:LWK851972 MGG851971:MGG851972 MQC851971:MQC851972 MZY851971:MZY851972 NJU851971:NJU851972 NTQ851971:NTQ851972 ODM851971:ODM851972 ONI851971:ONI851972 OXE851971:OXE851972 PHA851971:PHA851972 PQW851971:PQW851972 QAS851971:QAS851972 QKO851971:QKO851972 QUK851971:QUK851972 REG851971:REG851972 ROC851971:ROC851972 RXY851971:RXY851972 SHU851971:SHU851972 SRQ851971:SRQ851972 TBM851971:TBM851972 TLI851971:TLI851972 TVE851971:TVE851972 UFA851971:UFA851972 UOW851971:UOW851972 UYS851971:UYS851972 VIO851971:VIO851972 VSK851971:VSK851972 WCG851971:WCG851972 WMC851971:WMC851972 WVY851971:WVY851972 Q917507:Q917508 JM917507:JM917508 TI917507:TI917508 ADE917507:ADE917508 ANA917507:ANA917508 AWW917507:AWW917508 BGS917507:BGS917508 BQO917507:BQO917508 CAK917507:CAK917508 CKG917507:CKG917508 CUC917507:CUC917508 DDY917507:DDY917508 DNU917507:DNU917508 DXQ917507:DXQ917508 EHM917507:EHM917508 ERI917507:ERI917508 FBE917507:FBE917508 FLA917507:FLA917508 FUW917507:FUW917508 GES917507:GES917508 GOO917507:GOO917508 GYK917507:GYK917508 HIG917507:HIG917508 HSC917507:HSC917508 IBY917507:IBY917508 ILU917507:ILU917508 IVQ917507:IVQ917508 JFM917507:JFM917508 JPI917507:JPI917508 JZE917507:JZE917508 KJA917507:KJA917508 KSW917507:KSW917508 LCS917507:LCS917508 LMO917507:LMO917508 LWK917507:LWK917508 MGG917507:MGG917508 MQC917507:MQC917508 MZY917507:MZY917508 NJU917507:NJU917508 NTQ917507:NTQ917508 ODM917507:ODM917508 ONI917507:ONI917508 OXE917507:OXE917508 PHA917507:PHA917508 PQW917507:PQW917508 QAS917507:QAS917508 QKO917507:QKO917508 QUK917507:QUK917508 REG917507:REG917508 ROC917507:ROC917508 RXY917507:RXY917508 SHU917507:SHU917508 SRQ917507:SRQ917508 TBM917507:TBM917508 TLI917507:TLI917508 TVE917507:TVE917508 UFA917507:UFA917508 UOW917507:UOW917508 UYS917507:UYS917508 VIO917507:VIO917508 VSK917507:VSK917508 WCG917507:WCG917508 WMC917507:WMC917508 WVY917507:WVY917508 Q983043:Q983044 JM983043:JM983044 TI983043:TI983044 ADE983043:ADE983044 ANA983043:ANA983044 AWW983043:AWW983044 BGS983043:BGS983044 BQO983043:BQO983044 CAK983043:CAK983044 CKG983043:CKG983044 CUC983043:CUC983044 DDY983043:DDY983044 DNU983043:DNU983044 DXQ983043:DXQ983044 EHM983043:EHM983044 ERI983043:ERI983044 FBE983043:FBE983044 FLA983043:FLA983044 FUW983043:FUW983044 GES983043:GES983044 GOO983043:GOO983044 GYK983043:GYK983044 HIG983043:HIG983044 HSC983043:HSC983044 IBY983043:IBY983044 ILU983043:ILU983044 IVQ983043:IVQ983044 JFM983043:JFM983044 JPI983043:JPI983044 JZE983043:JZE983044 KJA983043:KJA983044 KSW983043:KSW983044 LCS983043:LCS983044 LMO983043:LMO983044 LWK983043:LWK983044 MGG983043:MGG983044 MQC983043:MQC983044 MZY983043:MZY983044 NJU983043:NJU983044 NTQ983043:NTQ983044 ODM983043:ODM983044 ONI983043:ONI983044 OXE983043:OXE983044 PHA983043:PHA983044 PQW983043:PQW983044 QAS983043:QAS983044 QKO983043:QKO983044 QUK983043:QUK983044 REG983043:REG983044 ROC983043:ROC983044 RXY983043:RXY983044 SHU983043:SHU983044 SRQ983043:SRQ983044 TBM983043:TBM983044 TLI983043:TLI983044 TVE983043:TVE983044 UFA983043:UFA983044 UOW983043:UOW983044 UYS983043:UYS983044 VIO983043:VIO983044 VSK983043:VSK983044 WCG983043:WCG983044 WMC983043:WMC983044 WVY983043:WVY983044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O65539:O65540 JK65539:JK65540 TG65539:TG65540 ADC65539:ADC65540 AMY65539:AMY65540 AWU65539:AWU65540 BGQ65539:BGQ65540 BQM65539:BQM65540 CAI65539:CAI65540 CKE65539:CKE65540 CUA65539:CUA65540 DDW65539:DDW65540 DNS65539:DNS65540 DXO65539:DXO65540 EHK65539:EHK65540 ERG65539:ERG65540 FBC65539:FBC65540 FKY65539:FKY65540 FUU65539:FUU65540 GEQ65539:GEQ65540 GOM65539:GOM65540 GYI65539:GYI65540 HIE65539:HIE65540 HSA65539:HSA65540 IBW65539:IBW65540 ILS65539:ILS65540 IVO65539:IVO65540 JFK65539:JFK65540 JPG65539:JPG65540 JZC65539:JZC65540 KIY65539:KIY65540 KSU65539:KSU65540 LCQ65539:LCQ65540 LMM65539:LMM65540 LWI65539:LWI65540 MGE65539:MGE65540 MQA65539:MQA65540 MZW65539:MZW65540 NJS65539:NJS65540 NTO65539:NTO65540 ODK65539:ODK65540 ONG65539:ONG65540 OXC65539:OXC65540 PGY65539:PGY65540 PQU65539:PQU65540 QAQ65539:QAQ65540 QKM65539:QKM65540 QUI65539:QUI65540 REE65539:REE65540 ROA65539:ROA65540 RXW65539:RXW65540 SHS65539:SHS65540 SRO65539:SRO65540 TBK65539:TBK65540 TLG65539:TLG65540 TVC65539:TVC65540 UEY65539:UEY65540 UOU65539:UOU65540 UYQ65539:UYQ65540 VIM65539:VIM65540 VSI65539:VSI65540 WCE65539:WCE65540 WMA65539:WMA65540 WVW65539:WVW65540 O131075:O131076 JK131075:JK131076 TG131075:TG131076 ADC131075:ADC131076 AMY131075:AMY131076 AWU131075:AWU131076 BGQ131075:BGQ131076 BQM131075:BQM131076 CAI131075:CAI131076 CKE131075:CKE131076 CUA131075:CUA131076 DDW131075:DDW131076 DNS131075:DNS131076 DXO131075:DXO131076 EHK131075:EHK131076 ERG131075:ERG131076 FBC131075:FBC131076 FKY131075:FKY131076 FUU131075:FUU131076 GEQ131075:GEQ131076 GOM131075:GOM131076 GYI131075:GYI131076 HIE131075:HIE131076 HSA131075:HSA131076 IBW131075:IBW131076 ILS131075:ILS131076 IVO131075:IVO131076 JFK131075:JFK131076 JPG131075:JPG131076 JZC131075:JZC131076 KIY131075:KIY131076 KSU131075:KSU131076 LCQ131075:LCQ131076 LMM131075:LMM131076 LWI131075:LWI131076 MGE131075:MGE131076 MQA131075:MQA131076 MZW131075:MZW131076 NJS131075:NJS131076 NTO131075:NTO131076 ODK131075:ODK131076 ONG131075:ONG131076 OXC131075:OXC131076 PGY131075:PGY131076 PQU131075:PQU131076 QAQ131075:QAQ131076 QKM131075:QKM131076 QUI131075:QUI131076 REE131075:REE131076 ROA131075:ROA131076 RXW131075:RXW131076 SHS131075:SHS131076 SRO131075:SRO131076 TBK131075:TBK131076 TLG131075:TLG131076 TVC131075:TVC131076 UEY131075:UEY131076 UOU131075:UOU131076 UYQ131075:UYQ131076 VIM131075:VIM131076 VSI131075:VSI131076 WCE131075:WCE131076 WMA131075:WMA131076 WVW131075:WVW131076 O196611:O196612 JK196611:JK196612 TG196611:TG196612 ADC196611:ADC196612 AMY196611:AMY196612 AWU196611:AWU196612 BGQ196611:BGQ196612 BQM196611:BQM196612 CAI196611:CAI196612 CKE196611:CKE196612 CUA196611:CUA196612 DDW196611:DDW196612 DNS196611:DNS196612 DXO196611:DXO196612 EHK196611:EHK196612 ERG196611:ERG196612 FBC196611:FBC196612 FKY196611:FKY196612 FUU196611:FUU196612 GEQ196611:GEQ196612 GOM196611:GOM196612 GYI196611:GYI196612 HIE196611:HIE196612 HSA196611:HSA196612 IBW196611:IBW196612 ILS196611:ILS196612 IVO196611:IVO196612 JFK196611:JFK196612 JPG196611:JPG196612 JZC196611:JZC196612 KIY196611:KIY196612 KSU196611:KSU196612 LCQ196611:LCQ196612 LMM196611:LMM196612 LWI196611:LWI196612 MGE196611:MGE196612 MQA196611:MQA196612 MZW196611:MZW196612 NJS196611:NJS196612 NTO196611:NTO196612 ODK196611:ODK196612 ONG196611:ONG196612 OXC196611:OXC196612 PGY196611:PGY196612 PQU196611:PQU196612 QAQ196611:QAQ196612 QKM196611:QKM196612 QUI196611:QUI196612 REE196611:REE196612 ROA196611:ROA196612 RXW196611:RXW196612 SHS196611:SHS196612 SRO196611:SRO196612 TBK196611:TBK196612 TLG196611:TLG196612 TVC196611:TVC196612 UEY196611:UEY196612 UOU196611:UOU196612 UYQ196611:UYQ196612 VIM196611:VIM196612 VSI196611:VSI196612 WCE196611:WCE196612 WMA196611:WMA196612 WVW196611:WVW196612 O262147:O262148 JK262147:JK262148 TG262147:TG262148 ADC262147:ADC262148 AMY262147:AMY262148 AWU262147:AWU262148 BGQ262147:BGQ262148 BQM262147:BQM262148 CAI262147:CAI262148 CKE262147:CKE262148 CUA262147:CUA262148 DDW262147:DDW262148 DNS262147:DNS262148 DXO262147:DXO262148 EHK262147:EHK262148 ERG262147:ERG262148 FBC262147:FBC262148 FKY262147:FKY262148 FUU262147:FUU262148 GEQ262147:GEQ262148 GOM262147:GOM262148 GYI262147:GYI262148 HIE262147:HIE262148 HSA262147:HSA262148 IBW262147:IBW262148 ILS262147:ILS262148 IVO262147:IVO262148 JFK262147:JFK262148 JPG262147:JPG262148 JZC262147:JZC262148 KIY262147:KIY262148 KSU262147:KSU262148 LCQ262147:LCQ262148 LMM262147:LMM262148 LWI262147:LWI262148 MGE262147:MGE262148 MQA262147:MQA262148 MZW262147:MZW262148 NJS262147:NJS262148 NTO262147:NTO262148 ODK262147:ODK262148 ONG262147:ONG262148 OXC262147:OXC262148 PGY262147:PGY262148 PQU262147:PQU262148 QAQ262147:QAQ262148 QKM262147:QKM262148 QUI262147:QUI262148 REE262147:REE262148 ROA262147:ROA262148 RXW262147:RXW262148 SHS262147:SHS262148 SRO262147:SRO262148 TBK262147:TBK262148 TLG262147:TLG262148 TVC262147:TVC262148 UEY262147:UEY262148 UOU262147:UOU262148 UYQ262147:UYQ262148 VIM262147:VIM262148 VSI262147:VSI262148 WCE262147:WCE262148 WMA262147:WMA262148 WVW262147:WVW262148 O327683:O327684 JK327683:JK327684 TG327683:TG327684 ADC327683:ADC327684 AMY327683:AMY327684 AWU327683:AWU327684 BGQ327683:BGQ327684 BQM327683:BQM327684 CAI327683:CAI327684 CKE327683:CKE327684 CUA327683:CUA327684 DDW327683:DDW327684 DNS327683:DNS327684 DXO327683:DXO327684 EHK327683:EHK327684 ERG327683:ERG327684 FBC327683:FBC327684 FKY327683:FKY327684 FUU327683:FUU327684 GEQ327683:GEQ327684 GOM327683:GOM327684 GYI327683:GYI327684 HIE327683:HIE327684 HSA327683:HSA327684 IBW327683:IBW327684 ILS327683:ILS327684 IVO327683:IVO327684 JFK327683:JFK327684 JPG327683:JPG327684 JZC327683:JZC327684 KIY327683:KIY327684 KSU327683:KSU327684 LCQ327683:LCQ327684 LMM327683:LMM327684 LWI327683:LWI327684 MGE327683:MGE327684 MQA327683:MQA327684 MZW327683:MZW327684 NJS327683:NJS327684 NTO327683:NTO327684 ODK327683:ODK327684 ONG327683:ONG327684 OXC327683:OXC327684 PGY327683:PGY327684 PQU327683:PQU327684 QAQ327683:QAQ327684 QKM327683:QKM327684 QUI327683:QUI327684 REE327683:REE327684 ROA327683:ROA327684 RXW327683:RXW327684 SHS327683:SHS327684 SRO327683:SRO327684 TBK327683:TBK327684 TLG327683:TLG327684 TVC327683:TVC327684 UEY327683:UEY327684 UOU327683:UOU327684 UYQ327683:UYQ327684 VIM327683:VIM327684 VSI327683:VSI327684 WCE327683:WCE327684 WMA327683:WMA327684 WVW327683:WVW327684 O393219:O393220 JK393219:JK393220 TG393219:TG393220 ADC393219:ADC393220 AMY393219:AMY393220 AWU393219:AWU393220 BGQ393219:BGQ393220 BQM393219:BQM393220 CAI393219:CAI393220 CKE393219:CKE393220 CUA393219:CUA393220 DDW393219:DDW393220 DNS393219:DNS393220 DXO393219:DXO393220 EHK393219:EHK393220 ERG393219:ERG393220 FBC393219:FBC393220 FKY393219:FKY393220 FUU393219:FUU393220 GEQ393219:GEQ393220 GOM393219:GOM393220 GYI393219:GYI393220 HIE393219:HIE393220 HSA393219:HSA393220 IBW393219:IBW393220 ILS393219:ILS393220 IVO393219:IVO393220 JFK393219:JFK393220 JPG393219:JPG393220 JZC393219:JZC393220 KIY393219:KIY393220 KSU393219:KSU393220 LCQ393219:LCQ393220 LMM393219:LMM393220 LWI393219:LWI393220 MGE393219:MGE393220 MQA393219:MQA393220 MZW393219:MZW393220 NJS393219:NJS393220 NTO393219:NTO393220 ODK393219:ODK393220 ONG393219:ONG393220 OXC393219:OXC393220 PGY393219:PGY393220 PQU393219:PQU393220 QAQ393219:QAQ393220 QKM393219:QKM393220 QUI393219:QUI393220 REE393219:REE393220 ROA393219:ROA393220 RXW393219:RXW393220 SHS393219:SHS393220 SRO393219:SRO393220 TBK393219:TBK393220 TLG393219:TLG393220 TVC393219:TVC393220 UEY393219:UEY393220 UOU393219:UOU393220 UYQ393219:UYQ393220 VIM393219:VIM393220 VSI393219:VSI393220 WCE393219:WCE393220 WMA393219:WMA393220 WVW393219:WVW393220 O458755:O458756 JK458755:JK458756 TG458755:TG458756 ADC458755:ADC458756 AMY458755:AMY458756 AWU458755:AWU458756 BGQ458755:BGQ458756 BQM458755:BQM458756 CAI458755:CAI458756 CKE458755:CKE458756 CUA458755:CUA458756 DDW458755:DDW458756 DNS458755:DNS458756 DXO458755:DXO458756 EHK458755:EHK458756 ERG458755:ERG458756 FBC458755:FBC458756 FKY458755:FKY458756 FUU458755:FUU458756 GEQ458755:GEQ458756 GOM458755:GOM458756 GYI458755:GYI458756 HIE458755:HIE458756 HSA458755:HSA458756 IBW458755:IBW458756 ILS458755:ILS458756 IVO458755:IVO458756 JFK458755:JFK458756 JPG458755:JPG458756 JZC458755:JZC458756 KIY458755:KIY458756 KSU458755:KSU458756 LCQ458755:LCQ458756 LMM458755:LMM458756 LWI458755:LWI458756 MGE458755:MGE458756 MQA458755:MQA458756 MZW458755:MZW458756 NJS458755:NJS458756 NTO458755:NTO458756 ODK458755:ODK458756 ONG458755:ONG458756 OXC458755:OXC458756 PGY458755:PGY458756 PQU458755:PQU458756 QAQ458755:QAQ458756 QKM458755:QKM458756 QUI458755:QUI458756 REE458755:REE458756 ROA458755:ROA458756 RXW458755:RXW458756 SHS458755:SHS458756 SRO458755:SRO458756 TBK458755:TBK458756 TLG458755:TLG458756 TVC458755:TVC458756 UEY458755:UEY458756 UOU458755:UOU458756 UYQ458755:UYQ458756 VIM458755:VIM458756 VSI458755:VSI458756 WCE458755:WCE458756 WMA458755:WMA458756 WVW458755:WVW458756 O524291:O524292 JK524291:JK524292 TG524291:TG524292 ADC524291:ADC524292 AMY524291:AMY524292 AWU524291:AWU524292 BGQ524291:BGQ524292 BQM524291:BQM524292 CAI524291:CAI524292 CKE524291:CKE524292 CUA524291:CUA524292 DDW524291:DDW524292 DNS524291:DNS524292 DXO524291:DXO524292 EHK524291:EHK524292 ERG524291:ERG524292 FBC524291:FBC524292 FKY524291:FKY524292 FUU524291:FUU524292 GEQ524291:GEQ524292 GOM524291:GOM524292 GYI524291:GYI524292 HIE524291:HIE524292 HSA524291:HSA524292 IBW524291:IBW524292 ILS524291:ILS524292 IVO524291:IVO524292 JFK524291:JFK524292 JPG524291:JPG524292 JZC524291:JZC524292 KIY524291:KIY524292 KSU524291:KSU524292 LCQ524291:LCQ524292 LMM524291:LMM524292 LWI524291:LWI524292 MGE524291:MGE524292 MQA524291:MQA524292 MZW524291:MZW524292 NJS524291:NJS524292 NTO524291:NTO524292 ODK524291:ODK524292 ONG524291:ONG524292 OXC524291:OXC524292 PGY524291:PGY524292 PQU524291:PQU524292 QAQ524291:QAQ524292 QKM524291:QKM524292 QUI524291:QUI524292 REE524291:REE524292 ROA524291:ROA524292 RXW524291:RXW524292 SHS524291:SHS524292 SRO524291:SRO524292 TBK524291:TBK524292 TLG524291:TLG524292 TVC524291:TVC524292 UEY524291:UEY524292 UOU524291:UOU524292 UYQ524291:UYQ524292 VIM524291:VIM524292 VSI524291:VSI524292 WCE524291:WCE524292 WMA524291:WMA524292 WVW524291:WVW524292 O589827:O589828 JK589827:JK589828 TG589827:TG589828 ADC589827:ADC589828 AMY589827:AMY589828 AWU589827:AWU589828 BGQ589827:BGQ589828 BQM589827:BQM589828 CAI589827:CAI589828 CKE589827:CKE589828 CUA589827:CUA589828 DDW589827:DDW589828 DNS589827:DNS589828 DXO589827:DXO589828 EHK589827:EHK589828 ERG589827:ERG589828 FBC589827:FBC589828 FKY589827:FKY589828 FUU589827:FUU589828 GEQ589827:GEQ589828 GOM589827:GOM589828 GYI589827:GYI589828 HIE589827:HIE589828 HSA589827:HSA589828 IBW589827:IBW589828 ILS589827:ILS589828 IVO589827:IVO589828 JFK589827:JFK589828 JPG589827:JPG589828 JZC589827:JZC589828 KIY589827:KIY589828 KSU589827:KSU589828 LCQ589827:LCQ589828 LMM589827:LMM589828 LWI589827:LWI589828 MGE589827:MGE589828 MQA589827:MQA589828 MZW589827:MZW589828 NJS589827:NJS589828 NTO589827:NTO589828 ODK589827:ODK589828 ONG589827:ONG589828 OXC589827:OXC589828 PGY589827:PGY589828 PQU589827:PQU589828 QAQ589827:QAQ589828 QKM589827:QKM589828 QUI589827:QUI589828 REE589827:REE589828 ROA589827:ROA589828 RXW589827:RXW589828 SHS589827:SHS589828 SRO589827:SRO589828 TBK589827:TBK589828 TLG589827:TLG589828 TVC589827:TVC589828 UEY589827:UEY589828 UOU589827:UOU589828 UYQ589827:UYQ589828 VIM589827:VIM589828 VSI589827:VSI589828 WCE589827:WCE589828 WMA589827:WMA589828 WVW589827:WVW589828 O655363:O655364 JK655363:JK655364 TG655363:TG655364 ADC655363:ADC655364 AMY655363:AMY655364 AWU655363:AWU655364 BGQ655363:BGQ655364 BQM655363:BQM655364 CAI655363:CAI655364 CKE655363:CKE655364 CUA655363:CUA655364 DDW655363:DDW655364 DNS655363:DNS655364 DXO655363:DXO655364 EHK655363:EHK655364 ERG655363:ERG655364 FBC655363:FBC655364 FKY655363:FKY655364 FUU655363:FUU655364 GEQ655363:GEQ655364 GOM655363:GOM655364 GYI655363:GYI655364 HIE655363:HIE655364 HSA655363:HSA655364 IBW655363:IBW655364 ILS655363:ILS655364 IVO655363:IVO655364 JFK655363:JFK655364 JPG655363:JPG655364 JZC655363:JZC655364 KIY655363:KIY655364 KSU655363:KSU655364 LCQ655363:LCQ655364 LMM655363:LMM655364 LWI655363:LWI655364 MGE655363:MGE655364 MQA655363:MQA655364 MZW655363:MZW655364 NJS655363:NJS655364 NTO655363:NTO655364 ODK655363:ODK655364 ONG655363:ONG655364 OXC655363:OXC655364 PGY655363:PGY655364 PQU655363:PQU655364 QAQ655363:QAQ655364 QKM655363:QKM655364 QUI655363:QUI655364 REE655363:REE655364 ROA655363:ROA655364 RXW655363:RXW655364 SHS655363:SHS655364 SRO655363:SRO655364 TBK655363:TBK655364 TLG655363:TLG655364 TVC655363:TVC655364 UEY655363:UEY655364 UOU655363:UOU655364 UYQ655363:UYQ655364 VIM655363:VIM655364 VSI655363:VSI655364 WCE655363:WCE655364 WMA655363:WMA655364 WVW655363:WVW655364 O720899:O720900 JK720899:JK720900 TG720899:TG720900 ADC720899:ADC720900 AMY720899:AMY720900 AWU720899:AWU720900 BGQ720899:BGQ720900 BQM720899:BQM720900 CAI720899:CAI720900 CKE720899:CKE720900 CUA720899:CUA720900 DDW720899:DDW720900 DNS720899:DNS720900 DXO720899:DXO720900 EHK720899:EHK720900 ERG720899:ERG720900 FBC720899:FBC720900 FKY720899:FKY720900 FUU720899:FUU720900 GEQ720899:GEQ720900 GOM720899:GOM720900 GYI720899:GYI720900 HIE720899:HIE720900 HSA720899:HSA720900 IBW720899:IBW720900 ILS720899:ILS720900 IVO720899:IVO720900 JFK720899:JFK720900 JPG720899:JPG720900 JZC720899:JZC720900 KIY720899:KIY720900 KSU720899:KSU720900 LCQ720899:LCQ720900 LMM720899:LMM720900 LWI720899:LWI720900 MGE720899:MGE720900 MQA720899:MQA720900 MZW720899:MZW720900 NJS720899:NJS720900 NTO720899:NTO720900 ODK720899:ODK720900 ONG720899:ONG720900 OXC720899:OXC720900 PGY720899:PGY720900 PQU720899:PQU720900 QAQ720899:QAQ720900 QKM720899:QKM720900 QUI720899:QUI720900 REE720899:REE720900 ROA720899:ROA720900 RXW720899:RXW720900 SHS720899:SHS720900 SRO720899:SRO720900 TBK720899:TBK720900 TLG720899:TLG720900 TVC720899:TVC720900 UEY720899:UEY720900 UOU720899:UOU720900 UYQ720899:UYQ720900 VIM720899:VIM720900 VSI720899:VSI720900 WCE720899:WCE720900 WMA720899:WMA720900 WVW720899:WVW720900 O786435:O786436 JK786435:JK786436 TG786435:TG786436 ADC786435:ADC786436 AMY786435:AMY786436 AWU786435:AWU786436 BGQ786435:BGQ786436 BQM786435:BQM786436 CAI786435:CAI786436 CKE786435:CKE786436 CUA786435:CUA786436 DDW786435:DDW786436 DNS786435:DNS786436 DXO786435:DXO786436 EHK786435:EHK786436 ERG786435:ERG786436 FBC786435:FBC786436 FKY786435:FKY786436 FUU786435:FUU786436 GEQ786435:GEQ786436 GOM786435:GOM786436 GYI786435:GYI786436 HIE786435:HIE786436 HSA786435:HSA786436 IBW786435:IBW786436 ILS786435:ILS786436 IVO786435:IVO786436 JFK786435:JFK786436 JPG786435:JPG786436 JZC786435:JZC786436 KIY786435:KIY786436 KSU786435:KSU786436 LCQ786435:LCQ786436 LMM786435:LMM786436 LWI786435:LWI786436 MGE786435:MGE786436 MQA786435:MQA786436 MZW786435:MZW786436 NJS786435:NJS786436 NTO786435:NTO786436 ODK786435:ODK786436 ONG786435:ONG786436 OXC786435:OXC786436 PGY786435:PGY786436 PQU786435:PQU786436 QAQ786435:QAQ786436 QKM786435:QKM786436 QUI786435:QUI786436 REE786435:REE786436 ROA786435:ROA786436 RXW786435:RXW786436 SHS786435:SHS786436 SRO786435:SRO786436 TBK786435:TBK786436 TLG786435:TLG786436 TVC786435:TVC786436 UEY786435:UEY786436 UOU786435:UOU786436 UYQ786435:UYQ786436 VIM786435:VIM786436 VSI786435:VSI786436 WCE786435:WCE786436 WMA786435:WMA786436 WVW786435:WVW786436 O851971:O851972 JK851971:JK851972 TG851971:TG851972 ADC851971:ADC851972 AMY851971:AMY851972 AWU851971:AWU851972 BGQ851971:BGQ851972 BQM851971:BQM851972 CAI851971:CAI851972 CKE851971:CKE851972 CUA851971:CUA851972 DDW851971:DDW851972 DNS851971:DNS851972 DXO851971:DXO851972 EHK851971:EHK851972 ERG851971:ERG851972 FBC851971:FBC851972 FKY851971:FKY851972 FUU851971:FUU851972 GEQ851971:GEQ851972 GOM851971:GOM851972 GYI851971:GYI851972 HIE851971:HIE851972 HSA851971:HSA851972 IBW851971:IBW851972 ILS851971:ILS851972 IVO851971:IVO851972 JFK851971:JFK851972 JPG851971:JPG851972 JZC851971:JZC851972 KIY851971:KIY851972 KSU851971:KSU851972 LCQ851971:LCQ851972 LMM851971:LMM851972 LWI851971:LWI851972 MGE851971:MGE851972 MQA851971:MQA851972 MZW851971:MZW851972 NJS851971:NJS851972 NTO851971:NTO851972 ODK851971:ODK851972 ONG851971:ONG851972 OXC851971:OXC851972 PGY851971:PGY851972 PQU851971:PQU851972 QAQ851971:QAQ851972 QKM851971:QKM851972 QUI851971:QUI851972 REE851971:REE851972 ROA851971:ROA851972 RXW851971:RXW851972 SHS851971:SHS851972 SRO851971:SRO851972 TBK851971:TBK851972 TLG851971:TLG851972 TVC851971:TVC851972 UEY851971:UEY851972 UOU851971:UOU851972 UYQ851971:UYQ851972 VIM851971:VIM851972 VSI851971:VSI851972 WCE851971:WCE851972 WMA851971:WMA851972 WVW851971:WVW851972 O917507:O917508 JK917507:JK917508 TG917507:TG917508 ADC917507:ADC917508 AMY917507:AMY917508 AWU917507:AWU917508 BGQ917507:BGQ917508 BQM917507:BQM917508 CAI917507:CAI917508 CKE917507:CKE917508 CUA917507:CUA917508 DDW917507:DDW917508 DNS917507:DNS917508 DXO917507:DXO917508 EHK917507:EHK917508 ERG917507:ERG917508 FBC917507:FBC917508 FKY917507:FKY917508 FUU917507:FUU917508 GEQ917507:GEQ917508 GOM917507:GOM917508 GYI917507:GYI917508 HIE917507:HIE917508 HSA917507:HSA917508 IBW917507:IBW917508 ILS917507:ILS917508 IVO917507:IVO917508 JFK917507:JFK917508 JPG917507:JPG917508 JZC917507:JZC917508 KIY917507:KIY917508 KSU917507:KSU917508 LCQ917507:LCQ917508 LMM917507:LMM917508 LWI917507:LWI917508 MGE917507:MGE917508 MQA917507:MQA917508 MZW917507:MZW917508 NJS917507:NJS917508 NTO917507:NTO917508 ODK917507:ODK917508 ONG917507:ONG917508 OXC917507:OXC917508 PGY917507:PGY917508 PQU917507:PQU917508 QAQ917507:QAQ917508 QKM917507:QKM917508 QUI917507:QUI917508 REE917507:REE917508 ROA917507:ROA917508 RXW917507:RXW917508 SHS917507:SHS917508 SRO917507:SRO917508 TBK917507:TBK917508 TLG917507:TLG917508 TVC917507:TVC917508 UEY917507:UEY917508 UOU917507:UOU917508 UYQ917507:UYQ917508 VIM917507:VIM917508 VSI917507:VSI917508 WCE917507:WCE917508 WMA917507:WMA917508 WVW917507:WVW917508 O983043:O983044 JK983043:JK983044 TG983043:TG983044 ADC983043:ADC983044 AMY983043:AMY983044 AWU983043:AWU983044 BGQ983043:BGQ983044 BQM983043:BQM983044 CAI983043:CAI983044 CKE983043:CKE983044 CUA983043:CUA983044 DDW983043:DDW983044 DNS983043:DNS983044 DXO983043:DXO983044 EHK983043:EHK983044 ERG983043:ERG983044 FBC983043:FBC983044 FKY983043:FKY983044 FUU983043:FUU983044 GEQ983043:GEQ983044 GOM983043:GOM983044 GYI983043:GYI983044 HIE983043:HIE983044 HSA983043:HSA983044 IBW983043:IBW983044 ILS983043:ILS983044 IVO983043:IVO983044 JFK983043:JFK983044 JPG983043:JPG983044 JZC983043:JZC983044 KIY983043:KIY983044 KSU983043:KSU983044 LCQ983043:LCQ983044 LMM983043:LMM983044 LWI983043:LWI983044 MGE983043:MGE983044 MQA983043:MQA983044 MZW983043:MZW983044 NJS983043:NJS983044 NTO983043:NTO983044 ODK983043:ODK983044 ONG983043:ONG983044 OXC983043:OXC983044 PGY983043:PGY983044 PQU983043:PQU983044 QAQ983043:QAQ983044 QKM983043:QKM983044 QUI983043:QUI983044 REE983043:REE983044 ROA983043:ROA983044 RXW983043:RXW983044 SHS983043:SHS983044 SRO983043:SRO983044 TBK983043:TBK983044 TLG983043:TLG983044 TVC983043:TVC983044 UEY983043:UEY983044 UOU983043:UOU983044 UYQ983043:UYQ983044 VIM983043:VIM983044 VSI983043:VSI983044 WCE983043:WCE983044 WMA983043:WMA983044 WVW983043:WVW983044 L9:M9 JH9:JI9 TD9:TE9 ACZ9:ADA9 AMV9:AMW9 AWR9:AWS9 BGN9:BGO9 BQJ9:BQK9 CAF9:CAG9 CKB9:CKC9 CTX9:CTY9 DDT9:DDU9 DNP9:DNQ9 DXL9:DXM9 EHH9:EHI9 ERD9:ERE9 FAZ9:FBA9 FKV9:FKW9 FUR9:FUS9 GEN9:GEO9 GOJ9:GOK9 GYF9:GYG9 HIB9:HIC9 HRX9:HRY9 IBT9:IBU9 ILP9:ILQ9 IVL9:IVM9 JFH9:JFI9 JPD9:JPE9 JYZ9:JZA9 KIV9:KIW9 KSR9:KSS9 LCN9:LCO9 LMJ9:LMK9 LWF9:LWG9 MGB9:MGC9 MPX9:MPY9 MZT9:MZU9 NJP9:NJQ9 NTL9:NTM9 ODH9:ODI9 OND9:ONE9 OWZ9:OXA9 PGV9:PGW9 PQR9:PQS9 QAN9:QAO9 QKJ9:QKK9 QUF9:QUG9 REB9:REC9 RNX9:RNY9 RXT9:RXU9 SHP9:SHQ9 SRL9:SRM9 TBH9:TBI9 TLD9:TLE9 TUZ9:TVA9 UEV9:UEW9 UOR9:UOS9 UYN9:UYO9 VIJ9:VIK9 VSF9:VSG9 WCB9:WCC9 WLX9:WLY9 WVT9:WVU9 L65545:M65545 JH65545:JI65545 TD65545:TE65545 ACZ65545:ADA65545 AMV65545:AMW65545 AWR65545:AWS65545 BGN65545:BGO65545 BQJ65545:BQK65545 CAF65545:CAG65545 CKB65545:CKC65545 CTX65545:CTY65545 DDT65545:DDU65545 DNP65545:DNQ65545 DXL65545:DXM65545 EHH65545:EHI65545 ERD65545:ERE65545 FAZ65545:FBA65545 FKV65545:FKW65545 FUR65545:FUS65545 GEN65545:GEO65545 GOJ65545:GOK65545 GYF65545:GYG65545 HIB65545:HIC65545 HRX65545:HRY65545 IBT65545:IBU65545 ILP65545:ILQ65545 IVL65545:IVM65545 JFH65545:JFI65545 JPD65545:JPE65545 JYZ65545:JZA65545 KIV65545:KIW65545 KSR65545:KSS65545 LCN65545:LCO65545 LMJ65545:LMK65545 LWF65545:LWG65545 MGB65545:MGC65545 MPX65545:MPY65545 MZT65545:MZU65545 NJP65545:NJQ65545 NTL65545:NTM65545 ODH65545:ODI65545 OND65545:ONE65545 OWZ65545:OXA65545 PGV65545:PGW65545 PQR65545:PQS65545 QAN65545:QAO65545 QKJ65545:QKK65545 QUF65545:QUG65545 REB65545:REC65545 RNX65545:RNY65545 RXT65545:RXU65545 SHP65545:SHQ65545 SRL65545:SRM65545 TBH65545:TBI65545 TLD65545:TLE65545 TUZ65545:TVA65545 UEV65545:UEW65545 UOR65545:UOS65545 UYN65545:UYO65545 VIJ65545:VIK65545 VSF65545:VSG65545 WCB65545:WCC65545 WLX65545:WLY65545 WVT65545:WVU65545 L131081:M131081 JH131081:JI131081 TD131081:TE131081 ACZ131081:ADA131081 AMV131081:AMW131081 AWR131081:AWS131081 BGN131081:BGO131081 BQJ131081:BQK131081 CAF131081:CAG131081 CKB131081:CKC131081 CTX131081:CTY131081 DDT131081:DDU131081 DNP131081:DNQ131081 DXL131081:DXM131081 EHH131081:EHI131081 ERD131081:ERE131081 FAZ131081:FBA131081 FKV131081:FKW131081 FUR131081:FUS131081 GEN131081:GEO131081 GOJ131081:GOK131081 GYF131081:GYG131081 HIB131081:HIC131081 HRX131081:HRY131081 IBT131081:IBU131081 ILP131081:ILQ131081 IVL131081:IVM131081 JFH131081:JFI131081 JPD131081:JPE131081 JYZ131081:JZA131081 KIV131081:KIW131081 KSR131081:KSS131081 LCN131081:LCO131081 LMJ131081:LMK131081 LWF131081:LWG131081 MGB131081:MGC131081 MPX131081:MPY131081 MZT131081:MZU131081 NJP131081:NJQ131081 NTL131081:NTM131081 ODH131081:ODI131081 OND131081:ONE131081 OWZ131081:OXA131081 PGV131081:PGW131081 PQR131081:PQS131081 QAN131081:QAO131081 QKJ131081:QKK131081 QUF131081:QUG131081 REB131081:REC131081 RNX131081:RNY131081 RXT131081:RXU131081 SHP131081:SHQ131081 SRL131081:SRM131081 TBH131081:TBI131081 TLD131081:TLE131081 TUZ131081:TVA131081 UEV131081:UEW131081 UOR131081:UOS131081 UYN131081:UYO131081 VIJ131081:VIK131081 VSF131081:VSG131081 WCB131081:WCC131081 WLX131081:WLY131081 WVT131081:WVU131081 L196617:M196617 JH196617:JI196617 TD196617:TE196617 ACZ196617:ADA196617 AMV196617:AMW196617 AWR196617:AWS196617 BGN196617:BGO196617 BQJ196617:BQK196617 CAF196617:CAG196617 CKB196617:CKC196617 CTX196617:CTY196617 DDT196617:DDU196617 DNP196617:DNQ196617 DXL196617:DXM196617 EHH196617:EHI196617 ERD196617:ERE196617 FAZ196617:FBA196617 FKV196617:FKW196617 FUR196617:FUS196617 GEN196617:GEO196617 GOJ196617:GOK196617 GYF196617:GYG196617 HIB196617:HIC196617 HRX196617:HRY196617 IBT196617:IBU196617 ILP196617:ILQ196617 IVL196617:IVM196617 JFH196617:JFI196617 JPD196617:JPE196617 JYZ196617:JZA196617 KIV196617:KIW196617 KSR196617:KSS196617 LCN196617:LCO196617 LMJ196617:LMK196617 LWF196617:LWG196617 MGB196617:MGC196617 MPX196617:MPY196617 MZT196617:MZU196617 NJP196617:NJQ196617 NTL196617:NTM196617 ODH196617:ODI196617 OND196617:ONE196617 OWZ196617:OXA196617 PGV196617:PGW196617 PQR196617:PQS196617 QAN196617:QAO196617 QKJ196617:QKK196617 QUF196617:QUG196617 REB196617:REC196617 RNX196617:RNY196617 RXT196617:RXU196617 SHP196617:SHQ196617 SRL196617:SRM196617 TBH196617:TBI196617 TLD196617:TLE196617 TUZ196617:TVA196617 UEV196617:UEW196617 UOR196617:UOS196617 UYN196617:UYO196617 VIJ196617:VIK196617 VSF196617:VSG196617 WCB196617:WCC196617 WLX196617:WLY196617 WVT196617:WVU196617 L262153:M262153 JH262153:JI262153 TD262153:TE262153 ACZ262153:ADA262153 AMV262153:AMW262153 AWR262153:AWS262153 BGN262153:BGO262153 BQJ262153:BQK262153 CAF262153:CAG262153 CKB262153:CKC262153 CTX262153:CTY262153 DDT262153:DDU262153 DNP262153:DNQ262153 DXL262153:DXM262153 EHH262153:EHI262153 ERD262153:ERE262153 FAZ262153:FBA262153 FKV262153:FKW262153 FUR262153:FUS262153 GEN262153:GEO262153 GOJ262153:GOK262153 GYF262153:GYG262153 HIB262153:HIC262153 HRX262153:HRY262153 IBT262153:IBU262153 ILP262153:ILQ262153 IVL262153:IVM262153 JFH262153:JFI262153 JPD262153:JPE262153 JYZ262153:JZA262153 KIV262153:KIW262153 KSR262153:KSS262153 LCN262153:LCO262153 LMJ262153:LMK262153 LWF262153:LWG262153 MGB262153:MGC262153 MPX262153:MPY262153 MZT262153:MZU262153 NJP262153:NJQ262153 NTL262153:NTM262153 ODH262153:ODI262153 OND262153:ONE262153 OWZ262153:OXA262153 PGV262153:PGW262153 PQR262153:PQS262153 QAN262153:QAO262153 QKJ262153:QKK262153 QUF262153:QUG262153 REB262153:REC262153 RNX262153:RNY262153 RXT262153:RXU262153 SHP262153:SHQ262153 SRL262153:SRM262153 TBH262153:TBI262153 TLD262153:TLE262153 TUZ262153:TVA262153 UEV262153:UEW262153 UOR262153:UOS262153 UYN262153:UYO262153 VIJ262153:VIK262153 VSF262153:VSG262153 WCB262153:WCC262153 WLX262153:WLY262153 WVT262153:WVU262153 L327689:M327689 JH327689:JI327689 TD327689:TE327689 ACZ327689:ADA327689 AMV327689:AMW327689 AWR327689:AWS327689 BGN327689:BGO327689 BQJ327689:BQK327689 CAF327689:CAG327689 CKB327689:CKC327689 CTX327689:CTY327689 DDT327689:DDU327689 DNP327689:DNQ327689 DXL327689:DXM327689 EHH327689:EHI327689 ERD327689:ERE327689 FAZ327689:FBA327689 FKV327689:FKW327689 FUR327689:FUS327689 GEN327689:GEO327689 GOJ327689:GOK327689 GYF327689:GYG327689 HIB327689:HIC327689 HRX327689:HRY327689 IBT327689:IBU327689 ILP327689:ILQ327689 IVL327689:IVM327689 JFH327689:JFI327689 JPD327689:JPE327689 JYZ327689:JZA327689 KIV327689:KIW327689 KSR327689:KSS327689 LCN327689:LCO327689 LMJ327689:LMK327689 LWF327689:LWG327689 MGB327689:MGC327689 MPX327689:MPY327689 MZT327689:MZU327689 NJP327689:NJQ327689 NTL327689:NTM327689 ODH327689:ODI327689 OND327689:ONE327689 OWZ327689:OXA327689 PGV327689:PGW327689 PQR327689:PQS327689 QAN327689:QAO327689 QKJ327689:QKK327689 QUF327689:QUG327689 REB327689:REC327689 RNX327689:RNY327689 RXT327689:RXU327689 SHP327689:SHQ327689 SRL327689:SRM327689 TBH327689:TBI327689 TLD327689:TLE327689 TUZ327689:TVA327689 UEV327689:UEW327689 UOR327689:UOS327689 UYN327689:UYO327689 VIJ327689:VIK327689 VSF327689:VSG327689 WCB327689:WCC327689 WLX327689:WLY327689 WVT327689:WVU327689 L393225:M393225 JH393225:JI393225 TD393225:TE393225 ACZ393225:ADA393225 AMV393225:AMW393225 AWR393225:AWS393225 BGN393225:BGO393225 BQJ393225:BQK393225 CAF393225:CAG393225 CKB393225:CKC393225 CTX393225:CTY393225 DDT393225:DDU393225 DNP393225:DNQ393225 DXL393225:DXM393225 EHH393225:EHI393225 ERD393225:ERE393225 FAZ393225:FBA393225 FKV393225:FKW393225 FUR393225:FUS393225 GEN393225:GEO393225 GOJ393225:GOK393225 GYF393225:GYG393225 HIB393225:HIC393225 HRX393225:HRY393225 IBT393225:IBU393225 ILP393225:ILQ393225 IVL393225:IVM393225 JFH393225:JFI393225 JPD393225:JPE393225 JYZ393225:JZA393225 KIV393225:KIW393225 KSR393225:KSS393225 LCN393225:LCO393225 LMJ393225:LMK393225 LWF393225:LWG393225 MGB393225:MGC393225 MPX393225:MPY393225 MZT393225:MZU393225 NJP393225:NJQ393225 NTL393225:NTM393225 ODH393225:ODI393225 OND393225:ONE393225 OWZ393225:OXA393225 PGV393225:PGW393225 PQR393225:PQS393225 QAN393225:QAO393225 QKJ393225:QKK393225 QUF393225:QUG393225 REB393225:REC393225 RNX393225:RNY393225 RXT393225:RXU393225 SHP393225:SHQ393225 SRL393225:SRM393225 TBH393225:TBI393225 TLD393225:TLE393225 TUZ393225:TVA393225 UEV393225:UEW393225 UOR393225:UOS393225 UYN393225:UYO393225 VIJ393225:VIK393225 VSF393225:VSG393225 WCB393225:WCC393225 WLX393225:WLY393225 WVT393225:WVU393225 L458761:M458761 JH458761:JI458761 TD458761:TE458761 ACZ458761:ADA458761 AMV458761:AMW458761 AWR458761:AWS458761 BGN458761:BGO458761 BQJ458761:BQK458761 CAF458761:CAG458761 CKB458761:CKC458761 CTX458761:CTY458761 DDT458761:DDU458761 DNP458761:DNQ458761 DXL458761:DXM458761 EHH458761:EHI458761 ERD458761:ERE458761 FAZ458761:FBA458761 FKV458761:FKW458761 FUR458761:FUS458761 GEN458761:GEO458761 GOJ458761:GOK458761 GYF458761:GYG458761 HIB458761:HIC458761 HRX458761:HRY458761 IBT458761:IBU458761 ILP458761:ILQ458761 IVL458761:IVM458761 JFH458761:JFI458761 JPD458761:JPE458761 JYZ458761:JZA458761 KIV458761:KIW458761 KSR458761:KSS458761 LCN458761:LCO458761 LMJ458761:LMK458761 LWF458761:LWG458761 MGB458761:MGC458761 MPX458761:MPY458761 MZT458761:MZU458761 NJP458761:NJQ458761 NTL458761:NTM458761 ODH458761:ODI458761 OND458761:ONE458761 OWZ458761:OXA458761 PGV458761:PGW458761 PQR458761:PQS458761 QAN458761:QAO458761 QKJ458761:QKK458761 QUF458761:QUG458761 REB458761:REC458761 RNX458761:RNY458761 RXT458761:RXU458761 SHP458761:SHQ458761 SRL458761:SRM458761 TBH458761:TBI458761 TLD458761:TLE458761 TUZ458761:TVA458761 UEV458761:UEW458761 UOR458761:UOS458761 UYN458761:UYO458761 VIJ458761:VIK458761 VSF458761:VSG458761 WCB458761:WCC458761 WLX458761:WLY458761 WVT458761:WVU458761 L524297:M524297 JH524297:JI524297 TD524297:TE524297 ACZ524297:ADA524297 AMV524297:AMW524297 AWR524297:AWS524297 BGN524297:BGO524297 BQJ524297:BQK524297 CAF524297:CAG524297 CKB524297:CKC524297 CTX524297:CTY524297 DDT524297:DDU524297 DNP524297:DNQ524297 DXL524297:DXM524297 EHH524297:EHI524297 ERD524297:ERE524297 FAZ524297:FBA524297 FKV524297:FKW524297 FUR524297:FUS524297 GEN524297:GEO524297 GOJ524297:GOK524297 GYF524297:GYG524297 HIB524297:HIC524297 HRX524297:HRY524297 IBT524297:IBU524297 ILP524297:ILQ524297 IVL524297:IVM524297 JFH524297:JFI524297 JPD524297:JPE524297 JYZ524297:JZA524297 KIV524297:KIW524297 KSR524297:KSS524297 LCN524297:LCO524297 LMJ524297:LMK524297 LWF524297:LWG524297 MGB524297:MGC524297 MPX524297:MPY524297 MZT524297:MZU524297 NJP524297:NJQ524297 NTL524297:NTM524297 ODH524297:ODI524297 OND524297:ONE524297 OWZ524297:OXA524297 PGV524297:PGW524297 PQR524297:PQS524297 QAN524297:QAO524297 QKJ524297:QKK524297 QUF524297:QUG524297 REB524297:REC524297 RNX524297:RNY524297 RXT524297:RXU524297 SHP524297:SHQ524297 SRL524297:SRM524297 TBH524297:TBI524297 TLD524297:TLE524297 TUZ524297:TVA524297 UEV524297:UEW524297 UOR524297:UOS524297 UYN524297:UYO524297 VIJ524297:VIK524297 VSF524297:VSG524297 WCB524297:WCC524297 WLX524297:WLY524297 WVT524297:WVU524297 L589833:M589833 JH589833:JI589833 TD589833:TE589833 ACZ589833:ADA589833 AMV589833:AMW589833 AWR589833:AWS589833 BGN589833:BGO589833 BQJ589833:BQK589833 CAF589833:CAG589833 CKB589833:CKC589833 CTX589833:CTY589833 DDT589833:DDU589833 DNP589833:DNQ589833 DXL589833:DXM589833 EHH589833:EHI589833 ERD589833:ERE589833 FAZ589833:FBA589833 FKV589833:FKW589833 FUR589833:FUS589833 GEN589833:GEO589833 GOJ589833:GOK589833 GYF589833:GYG589833 HIB589833:HIC589833 HRX589833:HRY589833 IBT589833:IBU589833 ILP589833:ILQ589833 IVL589833:IVM589833 JFH589833:JFI589833 JPD589833:JPE589833 JYZ589833:JZA589833 KIV589833:KIW589833 KSR589833:KSS589833 LCN589833:LCO589833 LMJ589833:LMK589833 LWF589833:LWG589833 MGB589833:MGC589833 MPX589833:MPY589833 MZT589833:MZU589833 NJP589833:NJQ589833 NTL589833:NTM589833 ODH589833:ODI589833 OND589833:ONE589833 OWZ589833:OXA589833 PGV589833:PGW589833 PQR589833:PQS589833 QAN589833:QAO589833 QKJ589833:QKK589833 QUF589833:QUG589833 REB589833:REC589833 RNX589833:RNY589833 RXT589833:RXU589833 SHP589833:SHQ589833 SRL589833:SRM589833 TBH589833:TBI589833 TLD589833:TLE589833 TUZ589833:TVA589833 UEV589833:UEW589833 UOR589833:UOS589833 UYN589833:UYO589833 VIJ589833:VIK589833 VSF589833:VSG589833 WCB589833:WCC589833 WLX589833:WLY589833 WVT589833:WVU589833 L655369:M655369 JH655369:JI655369 TD655369:TE655369 ACZ655369:ADA655369 AMV655369:AMW655369 AWR655369:AWS655369 BGN655369:BGO655369 BQJ655369:BQK655369 CAF655369:CAG655369 CKB655369:CKC655369 CTX655369:CTY655369 DDT655369:DDU655369 DNP655369:DNQ655369 DXL655369:DXM655369 EHH655369:EHI655369 ERD655369:ERE655369 FAZ655369:FBA655369 FKV655369:FKW655369 FUR655369:FUS655369 GEN655369:GEO655369 GOJ655369:GOK655369 GYF655369:GYG655369 HIB655369:HIC655369 HRX655369:HRY655369 IBT655369:IBU655369 ILP655369:ILQ655369 IVL655369:IVM655369 JFH655369:JFI655369 JPD655369:JPE655369 JYZ655369:JZA655369 KIV655369:KIW655369 KSR655369:KSS655369 LCN655369:LCO655369 LMJ655369:LMK655369 LWF655369:LWG655369 MGB655369:MGC655369 MPX655369:MPY655369 MZT655369:MZU655369 NJP655369:NJQ655369 NTL655369:NTM655369 ODH655369:ODI655369 OND655369:ONE655369 OWZ655369:OXA655369 PGV655369:PGW655369 PQR655369:PQS655369 QAN655369:QAO655369 QKJ655369:QKK655369 QUF655369:QUG655369 REB655369:REC655369 RNX655369:RNY655369 RXT655369:RXU655369 SHP655369:SHQ655369 SRL655369:SRM655369 TBH655369:TBI655369 TLD655369:TLE655369 TUZ655369:TVA655369 UEV655369:UEW655369 UOR655369:UOS655369 UYN655369:UYO655369 VIJ655369:VIK655369 VSF655369:VSG655369 WCB655369:WCC655369 WLX655369:WLY655369 WVT655369:WVU655369 L720905:M720905 JH720905:JI720905 TD720905:TE720905 ACZ720905:ADA720905 AMV720905:AMW720905 AWR720905:AWS720905 BGN720905:BGO720905 BQJ720905:BQK720905 CAF720905:CAG720905 CKB720905:CKC720905 CTX720905:CTY720905 DDT720905:DDU720905 DNP720905:DNQ720905 DXL720905:DXM720905 EHH720905:EHI720905 ERD720905:ERE720905 FAZ720905:FBA720905 FKV720905:FKW720905 FUR720905:FUS720905 GEN720905:GEO720905 GOJ720905:GOK720905 GYF720905:GYG720905 HIB720905:HIC720905 HRX720905:HRY720905 IBT720905:IBU720905 ILP720905:ILQ720905 IVL720905:IVM720905 JFH720905:JFI720905 JPD720905:JPE720905 JYZ720905:JZA720905 KIV720905:KIW720905 KSR720905:KSS720905 LCN720905:LCO720905 LMJ720905:LMK720905 LWF720905:LWG720905 MGB720905:MGC720905 MPX720905:MPY720905 MZT720905:MZU720905 NJP720905:NJQ720905 NTL720905:NTM720905 ODH720905:ODI720905 OND720905:ONE720905 OWZ720905:OXA720905 PGV720905:PGW720905 PQR720905:PQS720905 QAN720905:QAO720905 QKJ720905:QKK720905 QUF720905:QUG720905 REB720905:REC720905 RNX720905:RNY720905 RXT720905:RXU720905 SHP720905:SHQ720905 SRL720905:SRM720905 TBH720905:TBI720905 TLD720905:TLE720905 TUZ720905:TVA720905 UEV720905:UEW720905 UOR720905:UOS720905 UYN720905:UYO720905 VIJ720905:VIK720905 VSF720905:VSG720905 WCB720905:WCC720905 WLX720905:WLY720905 WVT720905:WVU720905 L786441:M786441 JH786441:JI786441 TD786441:TE786441 ACZ786441:ADA786441 AMV786441:AMW786441 AWR786441:AWS786441 BGN786441:BGO786441 BQJ786441:BQK786441 CAF786441:CAG786441 CKB786441:CKC786441 CTX786441:CTY786441 DDT786441:DDU786441 DNP786441:DNQ786441 DXL786441:DXM786441 EHH786441:EHI786441 ERD786441:ERE786441 FAZ786441:FBA786441 FKV786441:FKW786441 FUR786441:FUS786441 GEN786441:GEO786441 GOJ786441:GOK786441 GYF786441:GYG786441 HIB786441:HIC786441 HRX786441:HRY786441 IBT786441:IBU786441 ILP786441:ILQ786441 IVL786441:IVM786441 JFH786441:JFI786441 JPD786441:JPE786441 JYZ786441:JZA786441 KIV786441:KIW786441 KSR786441:KSS786441 LCN786441:LCO786441 LMJ786441:LMK786441 LWF786441:LWG786441 MGB786441:MGC786441 MPX786441:MPY786441 MZT786441:MZU786441 NJP786441:NJQ786441 NTL786441:NTM786441 ODH786441:ODI786441 OND786441:ONE786441 OWZ786441:OXA786441 PGV786441:PGW786441 PQR786441:PQS786441 QAN786441:QAO786441 QKJ786441:QKK786441 QUF786441:QUG786441 REB786441:REC786441 RNX786441:RNY786441 RXT786441:RXU786441 SHP786441:SHQ786441 SRL786441:SRM786441 TBH786441:TBI786441 TLD786441:TLE786441 TUZ786441:TVA786441 UEV786441:UEW786441 UOR786441:UOS786441 UYN786441:UYO786441 VIJ786441:VIK786441 VSF786441:VSG786441 WCB786441:WCC786441 WLX786441:WLY786441 WVT786441:WVU786441 L851977:M851977 JH851977:JI851977 TD851977:TE851977 ACZ851977:ADA851977 AMV851977:AMW851977 AWR851977:AWS851977 BGN851977:BGO851977 BQJ851977:BQK851977 CAF851977:CAG851977 CKB851977:CKC851977 CTX851977:CTY851977 DDT851977:DDU851977 DNP851977:DNQ851977 DXL851977:DXM851977 EHH851977:EHI851977 ERD851977:ERE851977 FAZ851977:FBA851977 FKV851977:FKW851977 FUR851977:FUS851977 GEN851977:GEO851977 GOJ851977:GOK851977 GYF851977:GYG851977 HIB851977:HIC851977 HRX851977:HRY851977 IBT851977:IBU851977 ILP851977:ILQ851977 IVL851977:IVM851977 JFH851977:JFI851977 JPD851977:JPE851977 JYZ851977:JZA851977 KIV851977:KIW851977 KSR851977:KSS851977 LCN851977:LCO851977 LMJ851977:LMK851977 LWF851977:LWG851977 MGB851977:MGC851977 MPX851977:MPY851977 MZT851977:MZU851977 NJP851977:NJQ851977 NTL851977:NTM851977 ODH851977:ODI851977 OND851977:ONE851977 OWZ851977:OXA851977 PGV851977:PGW851977 PQR851977:PQS851977 QAN851977:QAO851977 QKJ851977:QKK851977 QUF851977:QUG851977 REB851977:REC851977 RNX851977:RNY851977 RXT851977:RXU851977 SHP851977:SHQ851977 SRL851977:SRM851977 TBH851977:TBI851977 TLD851977:TLE851977 TUZ851977:TVA851977 UEV851977:UEW851977 UOR851977:UOS851977 UYN851977:UYO851977 VIJ851977:VIK851977 VSF851977:VSG851977 WCB851977:WCC851977 WLX851977:WLY851977 WVT851977:WVU851977 L917513:M917513 JH917513:JI917513 TD917513:TE917513 ACZ917513:ADA917513 AMV917513:AMW917513 AWR917513:AWS917513 BGN917513:BGO917513 BQJ917513:BQK917513 CAF917513:CAG917513 CKB917513:CKC917513 CTX917513:CTY917513 DDT917513:DDU917513 DNP917513:DNQ917513 DXL917513:DXM917513 EHH917513:EHI917513 ERD917513:ERE917513 FAZ917513:FBA917513 FKV917513:FKW917513 FUR917513:FUS917513 GEN917513:GEO917513 GOJ917513:GOK917513 GYF917513:GYG917513 HIB917513:HIC917513 HRX917513:HRY917513 IBT917513:IBU917513 ILP917513:ILQ917513 IVL917513:IVM917513 JFH917513:JFI917513 JPD917513:JPE917513 JYZ917513:JZA917513 KIV917513:KIW917513 KSR917513:KSS917513 LCN917513:LCO917513 LMJ917513:LMK917513 LWF917513:LWG917513 MGB917513:MGC917513 MPX917513:MPY917513 MZT917513:MZU917513 NJP917513:NJQ917513 NTL917513:NTM917513 ODH917513:ODI917513 OND917513:ONE917513 OWZ917513:OXA917513 PGV917513:PGW917513 PQR917513:PQS917513 QAN917513:QAO917513 QKJ917513:QKK917513 QUF917513:QUG917513 REB917513:REC917513 RNX917513:RNY917513 RXT917513:RXU917513 SHP917513:SHQ917513 SRL917513:SRM917513 TBH917513:TBI917513 TLD917513:TLE917513 TUZ917513:TVA917513 UEV917513:UEW917513 UOR917513:UOS917513 UYN917513:UYO917513 VIJ917513:VIK917513 VSF917513:VSG917513 WCB917513:WCC917513 WLX917513:WLY917513 WVT917513:WVU917513 L983049:M983049 JH983049:JI983049 TD983049:TE983049 ACZ983049:ADA983049 AMV983049:AMW983049 AWR983049:AWS983049 BGN983049:BGO983049 BQJ983049:BQK983049 CAF983049:CAG983049 CKB983049:CKC983049 CTX983049:CTY983049 DDT983049:DDU983049 DNP983049:DNQ983049 DXL983049:DXM983049 EHH983049:EHI983049 ERD983049:ERE983049 FAZ983049:FBA983049 FKV983049:FKW983049 FUR983049:FUS983049 GEN983049:GEO983049 GOJ983049:GOK983049 GYF983049:GYG983049 HIB983049:HIC983049 HRX983049:HRY983049 IBT983049:IBU983049 ILP983049:ILQ983049 IVL983049:IVM983049 JFH983049:JFI983049 JPD983049:JPE983049 JYZ983049:JZA983049 KIV983049:KIW983049 KSR983049:KSS983049 LCN983049:LCO983049 LMJ983049:LMK983049 LWF983049:LWG983049 MGB983049:MGC983049 MPX983049:MPY983049 MZT983049:MZU983049 NJP983049:NJQ983049 NTL983049:NTM983049 ODH983049:ODI983049 OND983049:ONE983049 OWZ983049:OXA983049 PGV983049:PGW983049 PQR983049:PQS983049 QAN983049:QAO983049 QKJ983049:QKK983049 QUF983049:QUG983049 REB983049:REC983049 RNX983049:RNY983049 RXT983049:RXU983049 SHP983049:SHQ983049 SRL983049:SRM983049 TBH983049:TBI983049 TLD983049:TLE983049 TUZ983049:TVA983049 UEV983049:UEW983049 UOR983049:UOS983049 UYN983049:UYO983049 VIJ983049:VIK983049 VSF983049:VSG983049 WCB983049:WCC983049 WLX983049:WLY983049 WVT983049:WVU983049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WVW3:WVW4 WMA3:WMA4 WCE3:WCE4 VSI3:VSI4 VIM3:VIM4 UYQ3:UYQ4 UOU3:UOU4 UEY3:UEY4 TVC3:TVC4 TLG3:TLG4 TBK3:TBK4 SRO3:SRO4 SHS3:SHS4 RXW3:RXW4 ROA3:ROA4 REE3:REE4 QUI3:QUI4 QKM3:QKM4 QAQ3:QAQ4 PQU3:PQU4 PGY3:PGY4 OXC3:OXC4 ONG3:ONG4 ODK3:ODK4 NTO3:NTO4 NJS3:NJS4 MZW3:MZW4 MQA3:MQA4 MGE3:MGE4 LWI3:LWI4 LMM3:LMM4 LCQ3:LCQ4 KSU3:KSU4 KIY3:KIY4 JZC3:JZC4 JPG3:JPG4 JFK3:JFK4 IVO3:IVO4 ILS3:ILS4 IBW3:IBW4 HSA3:HSA4 HIE3:HIE4 GYI3:GYI4 GOM3:GOM4 GEQ3:GEQ4 FUU3:FUU4 FKY3:FKY4 FBC3:FBC4 ERG3:ERG4 EHK3:EHK4 DXO3:DXO4 DNS3:DNS4 DDW3:DDW4 CUA3:CUA4 CKE3:CKE4 CAI3:CAI4 BQM3:BQM4 BGQ3:BGQ4 AWU3:AWU4 AMY3:AMY4 ADC3:ADC4 TG3:TG4 JK3:JK4 Q3 WVY3:WVY4 WMC3:WMC4 WCG3:WCG4 VSK3:VSK4 VIO3:VIO4 UYS3:UYS4 UOW3:UOW4 UFA3:UFA4 TVE3:TVE4 TLI3:TLI4 TBM3:TBM4 SRQ3:SRQ4 SHU3:SHU4 RXY3:RXY4 ROC3:ROC4 REG3:REG4 QUK3:QUK4 QKO3:QKO4 QAS3:QAS4 PQW3:PQW4 PHA3:PHA4 OXE3:OXE4 ONI3:ONI4 ODM3:ODM4 NTQ3:NTQ4 NJU3:NJU4 MZY3:MZY4 MQC3:MQC4 MGG3:MGG4 LWK3:LWK4 LMO3:LMO4 LCS3:LCS4 KSW3:KSW4 KJA3:KJA4 JZE3:JZE4 JPI3:JPI4 JFM3:JFM4 IVQ3:IVQ4 ILU3:ILU4 IBY3:IBY4 HSC3:HSC4 HIG3:HIG4 GYK3:GYK4 GOO3:GOO4 GES3:GES4 FUW3:FUW4 FLA3:FLA4 FBE3:FBE4 ERI3:ERI4 EHM3:EHM4 DXQ3:DXQ4 DNU3:DNU4 DDY3:DDY4 CUC3:CUC4 CKG3:CKG4 CAK3:CAK4 BQO3:BQO4 BGS3:BGS4 AWW3:AWW4 ANA3:ANA4 ADE3:ADE4 TI3:TI4 JM3:JM4 O3" xr:uid="{00000000-0002-0000-0800-000000000000}">
      <formula1>"有,無,有・無"</formula1>
    </dataValidation>
    <dataValidation type="list" allowBlank="1" showInputMessage="1" showErrorMessage="1" sqref="U42:Z42 JQ42:JV42 TM42:TR42 ADI42:ADN42 ANE42:ANJ42 AXA42:AXF42 BGW42:BHB42 BQS42:BQX42 CAO42:CAT42 CKK42:CKP42 CUG42:CUL42 DEC42:DEH42 DNY42:DOD42 DXU42:DXZ42 EHQ42:EHV42 ERM42:ERR42 FBI42:FBN42 FLE42:FLJ42 FVA42:FVF42 GEW42:GFB42 GOS42:GOX42 GYO42:GYT42 HIK42:HIP42 HSG42:HSL42 ICC42:ICH42 ILY42:IMD42 IVU42:IVZ42 JFQ42:JFV42 JPM42:JPR42 JZI42:JZN42 KJE42:KJJ42 KTA42:KTF42 LCW42:LDB42 LMS42:LMX42 LWO42:LWT42 MGK42:MGP42 MQG42:MQL42 NAC42:NAH42 NJY42:NKD42 NTU42:NTZ42 ODQ42:ODV42 ONM42:ONR42 OXI42:OXN42 PHE42:PHJ42 PRA42:PRF42 QAW42:QBB42 QKS42:QKX42 QUO42:QUT42 REK42:REP42 ROG42:ROL42 RYC42:RYH42 SHY42:SID42 SRU42:SRZ42 TBQ42:TBV42 TLM42:TLR42 TVI42:TVN42 UFE42:UFJ42 UPA42:UPF42 UYW42:UZB42 VIS42:VIX42 VSO42:VST42 WCK42:WCP42 WMG42:WML42 WWC42:WWH42 U65578:Z65578 JQ65578:JV65578 TM65578:TR65578 ADI65578:ADN65578 ANE65578:ANJ65578 AXA65578:AXF65578 BGW65578:BHB65578 BQS65578:BQX65578 CAO65578:CAT65578 CKK65578:CKP65578 CUG65578:CUL65578 DEC65578:DEH65578 DNY65578:DOD65578 DXU65578:DXZ65578 EHQ65578:EHV65578 ERM65578:ERR65578 FBI65578:FBN65578 FLE65578:FLJ65578 FVA65578:FVF65578 GEW65578:GFB65578 GOS65578:GOX65578 GYO65578:GYT65578 HIK65578:HIP65578 HSG65578:HSL65578 ICC65578:ICH65578 ILY65578:IMD65578 IVU65578:IVZ65578 JFQ65578:JFV65578 JPM65578:JPR65578 JZI65578:JZN65578 KJE65578:KJJ65578 KTA65578:KTF65578 LCW65578:LDB65578 LMS65578:LMX65578 LWO65578:LWT65578 MGK65578:MGP65578 MQG65578:MQL65578 NAC65578:NAH65578 NJY65578:NKD65578 NTU65578:NTZ65578 ODQ65578:ODV65578 ONM65578:ONR65578 OXI65578:OXN65578 PHE65578:PHJ65578 PRA65578:PRF65578 QAW65578:QBB65578 QKS65578:QKX65578 QUO65578:QUT65578 REK65578:REP65578 ROG65578:ROL65578 RYC65578:RYH65578 SHY65578:SID65578 SRU65578:SRZ65578 TBQ65578:TBV65578 TLM65578:TLR65578 TVI65578:TVN65578 UFE65578:UFJ65578 UPA65578:UPF65578 UYW65578:UZB65578 VIS65578:VIX65578 VSO65578:VST65578 WCK65578:WCP65578 WMG65578:WML65578 WWC65578:WWH65578 U131114:Z131114 JQ131114:JV131114 TM131114:TR131114 ADI131114:ADN131114 ANE131114:ANJ131114 AXA131114:AXF131114 BGW131114:BHB131114 BQS131114:BQX131114 CAO131114:CAT131114 CKK131114:CKP131114 CUG131114:CUL131114 DEC131114:DEH131114 DNY131114:DOD131114 DXU131114:DXZ131114 EHQ131114:EHV131114 ERM131114:ERR131114 FBI131114:FBN131114 FLE131114:FLJ131114 FVA131114:FVF131114 GEW131114:GFB131114 GOS131114:GOX131114 GYO131114:GYT131114 HIK131114:HIP131114 HSG131114:HSL131114 ICC131114:ICH131114 ILY131114:IMD131114 IVU131114:IVZ131114 JFQ131114:JFV131114 JPM131114:JPR131114 JZI131114:JZN131114 KJE131114:KJJ131114 KTA131114:KTF131114 LCW131114:LDB131114 LMS131114:LMX131114 LWO131114:LWT131114 MGK131114:MGP131114 MQG131114:MQL131114 NAC131114:NAH131114 NJY131114:NKD131114 NTU131114:NTZ131114 ODQ131114:ODV131114 ONM131114:ONR131114 OXI131114:OXN131114 PHE131114:PHJ131114 PRA131114:PRF131114 QAW131114:QBB131114 QKS131114:QKX131114 QUO131114:QUT131114 REK131114:REP131114 ROG131114:ROL131114 RYC131114:RYH131114 SHY131114:SID131114 SRU131114:SRZ131114 TBQ131114:TBV131114 TLM131114:TLR131114 TVI131114:TVN131114 UFE131114:UFJ131114 UPA131114:UPF131114 UYW131114:UZB131114 VIS131114:VIX131114 VSO131114:VST131114 WCK131114:WCP131114 WMG131114:WML131114 WWC131114:WWH131114 U196650:Z196650 JQ196650:JV196650 TM196650:TR196650 ADI196650:ADN196650 ANE196650:ANJ196650 AXA196650:AXF196650 BGW196650:BHB196650 BQS196650:BQX196650 CAO196650:CAT196650 CKK196650:CKP196650 CUG196650:CUL196650 DEC196650:DEH196650 DNY196650:DOD196650 DXU196650:DXZ196650 EHQ196650:EHV196650 ERM196650:ERR196650 FBI196650:FBN196650 FLE196650:FLJ196650 FVA196650:FVF196650 GEW196650:GFB196650 GOS196650:GOX196650 GYO196650:GYT196650 HIK196650:HIP196650 HSG196650:HSL196650 ICC196650:ICH196650 ILY196650:IMD196650 IVU196650:IVZ196650 JFQ196650:JFV196650 JPM196650:JPR196650 JZI196650:JZN196650 KJE196650:KJJ196650 KTA196650:KTF196650 LCW196650:LDB196650 LMS196650:LMX196650 LWO196650:LWT196650 MGK196650:MGP196650 MQG196650:MQL196650 NAC196650:NAH196650 NJY196650:NKD196650 NTU196650:NTZ196650 ODQ196650:ODV196650 ONM196650:ONR196650 OXI196650:OXN196650 PHE196650:PHJ196650 PRA196650:PRF196650 QAW196650:QBB196650 QKS196650:QKX196650 QUO196650:QUT196650 REK196650:REP196650 ROG196650:ROL196650 RYC196650:RYH196650 SHY196650:SID196650 SRU196650:SRZ196650 TBQ196650:TBV196650 TLM196650:TLR196650 TVI196650:TVN196650 UFE196650:UFJ196650 UPA196650:UPF196650 UYW196650:UZB196650 VIS196650:VIX196650 VSO196650:VST196650 WCK196650:WCP196650 WMG196650:WML196650 WWC196650:WWH196650 U262186:Z262186 JQ262186:JV262186 TM262186:TR262186 ADI262186:ADN262186 ANE262186:ANJ262186 AXA262186:AXF262186 BGW262186:BHB262186 BQS262186:BQX262186 CAO262186:CAT262186 CKK262186:CKP262186 CUG262186:CUL262186 DEC262186:DEH262186 DNY262186:DOD262186 DXU262186:DXZ262186 EHQ262186:EHV262186 ERM262186:ERR262186 FBI262186:FBN262186 FLE262186:FLJ262186 FVA262186:FVF262186 GEW262186:GFB262186 GOS262186:GOX262186 GYO262186:GYT262186 HIK262186:HIP262186 HSG262186:HSL262186 ICC262186:ICH262186 ILY262186:IMD262186 IVU262186:IVZ262186 JFQ262186:JFV262186 JPM262186:JPR262186 JZI262186:JZN262186 KJE262186:KJJ262186 KTA262186:KTF262186 LCW262186:LDB262186 LMS262186:LMX262186 LWO262186:LWT262186 MGK262186:MGP262186 MQG262186:MQL262186 NAC262186:NAH262186 NJY262186:NKD262186 NTU262186:NTZ262186 ODQ262186:ODV262186 ONM262186:ONR262186 OXI262186:OXN262186 PHE262186:PHJ262186 PRA262186:PRF262186 QAW262186:QBB262186 QKS262186:QKX262186 QUO262186:QUT262186 REK262186:REP262186 ROG262186:ROL262186 RYC262186:RYH262186 SHY262186:SID262186 SRU262186:SRZ262186 TBQ262186:TBV262186 TLM262186:TLR262186 TVI262186:TVN262186 UFE262186:UFJ262186 UPA262186:UPF262186 UYW262186:UZB262186 VIS262186:VIX262186 VSO262186:VST262186 WCK262186:WCP262186 WMG262186:WML262186 WWC262186:WWH262186 U327722:Z327722 JQ327722:JV327722 TM327722:TR327722 ADI327722:ADN327722 ANE327722:ANJ327722 AXA327722:AXF327722 BGW327722:BHB327722 BQS327722:BQX327722 CAO327722:CAT327722 CKK327722:CKP327722 CUG327722:CUL327722 DEC327722:DEH327722 DNY327722:DOD327722 DXU327722:DXZ327722 EHQ327722:EHV327722 ERM327722:ERR327722 FBI327722:FBN327722 FLE327722:FLJ327722 FVA327722:FVF327722 GEW327722:GFB327722 GOS327722:GOX327722 GYO327722:GYT327722 HIK327722:HIP327722 HSG327722:HSL327722 ICC327722:ICH327722 ILY327722:IMD327722 IVU327722:IVZ327722 JFQ327722:JFV327722 JPM327722:JPR327722 JZI327722:JZN327722 KJE327722:KJJ327722 KTA327722:KTF327722 LCW327722:LDB327722 LMS327722:LMX327722 LWO327722:LWT327722 MGK327722:MGP327722 MQG327722:MQL327722 NAC327722:NAH327722 NJY327722:NKD327722 NTU327722:NTZ327722 ODQ327722:ODV327722 ONM327722:ONR327722 OXI327722:OXN327722 PHE327722:PHJ327722 PRA327722:PRF327722 QAW327722:QBB327722 QKS327722:QKX327722 QUO327722:QUT327722 REK327722:REP327722 ROG327722:ROL327722 RYC327722:RYH327722 SHY327722:SID327722 SRU327722:SRZ327722 TBQ327722:TBV327722 TLM327722:TLR327722 TVI327722:TVN327722 UFE327722:UFJ327722 UPA327722:UPF327722 UYW327722:UZB327722 VIS327722:VIX327722 VSO327722:VST327722 WCK327722:WCP327722 WMG327722:WML327722 WWC327722:WWH327722 U393258:Z393258 JQ393258:JV393258 TM393258:TR393258 ADI393258:ADN393258 ANE393258:ANJ393258 AXA393258:AXF393258 BGW393258:BHB393258 BQS393258:BQX393258 CAO393258:CAT393258 CKK393258:CKP393258 CUG393258:CUL393258 DEC393258:DEH393258 DNY393258:DOD393258 DXU393258:DXZ393258 EHQ393258:EHV393258 ERM393258:ERR393258 FBI393258:FBN393258 FLE393258:FLJ393258 FVA393258:FVF393258 GEW393258:GFB393258 GOS393258:GOX393258 GYO393258:GYT393258 HIK393258:HIP393258 HSG393258:HSL393258 ICC393258:ICH393258 ILY393258:IMD393258 IVU393258:IVZ393258 JFQ393258:JFV393258 JPM393258:JPR393258 JZI393258:JZN393258 KJE393258:KJJ393258 KTA393258:KTF393258 LCW393258:LDB393258 LMS393258:LMX393258 LWO393258:LWT393258 MGK393258:MGP393258 MQG393258:MQL393258 NAC393258:NAH393258 NJY393258:NKD393258 NTU393258:NTZ393258 ODQ393258:ODV393258 ONM393258:ONR393258 OXI393258:OXN393258 PHE393258:PHJ393258 PRA393258:PRF393258 QAW393258:QBB393258 QKS393258:QKX393258 QUO393258:QUT393258 REK393258:REP393258 ROG393258:ROL393258 RYC393258:RYH393258 SHY393258:SID393258 SRU393258:SRZ393258 TBQ393258:TBV393258 TLM393258:TLR393258 TVI393258:TVN393258 UFE393258:UFJ393258 UPA393258:UPF393258 UYW393258:UZB393258 VIS393258:VIX393258 VSO393258:VST393258 WCK393258:WCP393258 WMG393258:WML393258 WWC393258:WWH393258 U458794:Z458794 JQ458794:JV458794 TM458794:TR458794 ADI458794:ADN458794 ANE458794:ANJ458794 AXA458794:AXF458794 BGW458794:BHB458794 BQS458794:BQX458794 CAO458794:CAT458794 CKK458794:CKP458794 CUG458794:CUL458794 DEC458794:DEH458794 DNY458794:DOD458794 DXU458794:DXZ458794 EHQ458794:EHV458794 ERM458794:ERR458794 FBI458794:FBN458794 FLE458794:FLJ458794 FVA458794:FVF458794 GEW458794:GFB458794 GOS458794:GOX458794 GYO458794:GYT458794 HIK458794:HIP458794 HSG458794:HSL458794 ICC458794:ICH458794 ILY458794:IMD458794 IVU458794:IVZ458794 JFQ458794:JFV458794 JPM458794:JPR458794 JZI458794:JZN458794 KJE458794:KJJ458794 KTA458794:KTF458794 LCW458794:LDB458794 LMS458794:LMX458794 LWO458794:LWT458794 MGK458794:MGP458794 MQG458794:MQL458794 NAC458794:NAH458794 NJY458794:NKD458794 NTU458794:NTZ458794 ODQ458794:ODV458794 ONM458794:ONR458794 OXI458794:OXN458794 PHE458794:PHJ458794 PRA458794:PRF458794 QAW458794:QBB458794 QKS458794:QKX458794 QUO458794:QUT458794 REK458794:REP458794 ROG458794:ROL458794 RYC458794:RYH458794 SHY458794:SID458794 SRU458794:SRZ458794 TBQ458794:TBV458794 TLM458794:TLR458794 TVI458794:TVN458794 UFE458794:UFJ458794 UPA458794:UPF458794 UYW458794:UZB458794 VIS458794:VIX458794 VSO458794:VST458794 WCK458794:WCP458794 WMG458794:WML458794 WWC458794:WWH458794 U524330:Z524330 JQ524330:JV524330 TM524330:TR524330 ADI524330:ADN524330 ANE524330:ANJ524330 AXA524330:AXF524330 BGW524330:BHB524330 BQS524330:BQX524330 CAO524330:CAT524330 CKK524330:CKP524330 CUG524330:CUL524330 DEC524330:DEH524330 DNY524330:DOD524330 DXU524330:DXZ524330 EHQ524330:EHV524330 ERM524330:ERR524330 FBI524330:FBN524330 FLE524330:FLJ524330 FVA524330:FVF524330 GEW524330:GFB524330 GOS524330:GOX524330 GYO524330:GYT524330 HIK524330:HIP524330 HSG524330:HSL524330 ICC524330:ICH524330 ILY524330:IMD524330 IVU524330:IVZ524330 JFQ524330:JFV524330 JPM524330:JPR524330 JZI524330:JZN524330 KJE524330:KJJ524330 KTA524330:KTF524330 LCW524330:LDB524330 LMS524330:LMX524330 LWO524330:LWT524330 MGK524330:MGP524330 MQG524330:MQL524330 NAC524330:NAH524330 NJY524330:NKD524330 NTU524330:NTZ524330 ODQ524330:ODV524330 ONM524330:ONR524330 OXI524330:OXN524330 PHE524330:PHJ524330 PRA524330:PRF524330 QAW524330:QBB524330 QKS524330:QKX524330 QUO524330:QUT524330 REK524330:REP524330 ROG524330:ROL524330 RYC524330:RYH524330 SHY524330:SID524330 SRU524330:SRZ524330 TBQ524330:TBV524330 TLM524330:TLR524330 TVI524330:TVN524330 UFE524330:UFJ524330 UPA524330:UPF524330 UYW524330:UZB524330 VIS524330:VIX524330 VSO524330:VST524330 WCK524330:WCP524330 WMG524330:WML524330 WWC524330:WWH524330 U589866:Z589866 JQ589866:JV589866 TM589866:TR589866 ADI589866:ADN589866 ANE589866:ANJ589866 AXA589866:AXF589866 BGW589866:BHB589866 BQS589866:BQX589866 CAO589866:CAT589866 CKK589866:CKP589866 CUG589866:CUL589866 DEC589866:DEH589866 DNY589866:DOD589866 DXU589866:DXZ589866 EHQ589866:EHV589866 ERM589866:ERR589866 FBI589866:FBN589866 FLE589866:FLJ589866 FVA589866:FVF589866 GEW589866:GFB589866 GOS589866:GOX589866 GYO589866:GYT589866 HIK589866:HIP589866 HSG589866:HSL589866 ICC589866:ICH589866 ILY589866:IMD589866 IVU589866:IVZ589866 JFQ589866:JFV589866 JPM589866:JPR589866 JZI589866:JZN589866 KJE589866:KJJ589866 KTA589866:KTF589866 LCW589866:LDB589866 LMS589866:LMX589866 LWO589866:LWT589866 MGK589866:MGP589866 MQG589866:MQL589866 NAC589866:NAH589866 NJY589866:NKD589866 NTU589866:NTZ589866 ODQ589866:ODV589866 ONM589866:ONR589866 OXI589866:OXN589866 PHE589866:PHJ589866 PRA589866:PRF589866 QAW589866:QBB589866 QKS589866:QKX589866 QUO589866:QUT589866 REK589866:REP589866 ROG589866:ROL589866 RYC589866:RYH589866 SHY589866:SID589866 SRU589866:SRZ589866 TBQ589866:TBV589866 TLM589866:TLR589866 TVI589866:TVN589866 UFE589866:UFJ589866 UPA589866:UPF589866 UYW589866:UZB589866 VIS589866:VIX589866 VSO589866:VST589866 WCK589866:WCP589866 WMG589866:WML589866 WWC589866:WWH589866 U655402:Z655402 JQ655402:JV655402 TM655402:TR655402 ADI655402:ADN655402 ANE655402:ANJ655402 AXA655402:AXF655402 BGW655402:BHB655402 BQS655402:BQX655402 CAO655402:CAT655402 CKK655402:CKP655402 CUG655402:CUL655402 DEC655402:DEH655402 DNY655402:DOD655402 DXU655402:DXZ655402 EHQ655402:EHV655402 ERM655402:ERR655402 FBI655402:FBN655402 FLE655402:FLJ655402 FVA655402:FVF655402 GEW655402:GFB655402 GOS655402:GOX655402 GYO655402:GYT655402 HIK655402:HIP655402 HSG655402:HSL655402 ICC655402:ICH655402 ILY655402:IMD655402 IVU655402:IVZ655402 JFQ655402:JFV655402 JPM655402:JPR655402 JZI655402:JZN655402 KJE655402:KJJ655402 KTA655402:KTF655402 LCW655402:LDB655402 LMS655402:LMX655402 LWO655402:LWT655402 MGK655402:MGP655402 MQG655402:MQL655402 NAC655402:NAH655402 NJY655402:NKD655402 NTU655402:NTZ655402 ODQ655402:ODV655402 ONM655402:ONR655402 OXI655402:OXN655402 PHE655402:PHJ655402 PRA655402:PRF655402 QAW655402:QBB655402 QKS655402:QKX655402 QUO655402:QUT655402 REK655402:REP655402 ROG655402:ROL655402 RYC655402:RYH655402 SHY655402:SID655402 SRU655402:SRZ655402 TBQ655402:TBV655402 TLM655402:TLR655402 TVI655402:TVN655402 UFE655402:UFJ655402 UPA655402:UPF655402 UYW655402:UZB655402 VIS655402:VIX655402 VSO655402:VST655402 WCK655402:WCP655402 WMG655402:WML655402 WWC655402:WWH655402 U720938:Z720938 JQ720938:JV720938 TM720938:TR720938 ADI720938:ADN720938 ANE720938:ANJ720938 AXA720938:AXF720938 BGW720938:BHB720938 BQS720938:BQX720938 CAO720938:CAT720938 CKK720938:CKP720938 CUG720938:CUL720938 DEC720938:DEH720938 DNY720938:DOD720938 DXU720938:DXZ720938 EHQ720938:EHV720938 ERM720938:ERR720938 FBI720938:FBN720938 FLE720938:FLJ720938 FVA720938:FVF720938 GEW720938:GFB720938 GOS720938:GOX720938 GYO720938:GYT720938 HIK720938:HIP720938 HSG720938:HSL720938 ICC720938:ICH720938 ILY720938:IMD720938 IVU720938:IVZ720938 JFQ720938:JFV720938 JPM720938:JPR720938 JZI720938:JZN720938 KJE720938:KJJ720938 KTA720938:KTF720938 LCW720938:LDB720938 LMS720938:LMX720938 LWO720938:LWT720938 MGK720938:MGP720938 MQG720938:MQL720938 NAC720938:NAH720938 NJY720938:NKD720938 NTU720938:NTZ720938 ODQ720938:ODV720938 ONM720938:ONR720938 OXI720938:OXN720938 PHE720938:PHJ720938 PRA720938:PRF720938 QAW720938:QBB720938 QKS720938:QKX720938 QUO720938:QUT720938 REK720938:REP720938 ROG720938:ROL720938 RYC720938:RYH720938 SHY720938:SID720938 SRU720938:SRZ720938 TBQ720938:TBV720938 TLM720938:TLR720938 TVI720938:TVN720938 UFE720938:UFJ720938 UPA720938:UPF720938 UYW720938:UZB720938 VIS720938:VIX720938 VSO720938:VST720938 WCK720938:WCP720938 WMG720938:WML720938 WWC720938:WWH720938 U786474:Z786474 JQ786474:JV786474 TM786474:TR786474 ADI786474:ADN786474 ANE786474:ANJ786474 AXA786474:AXF786474 BGW786474:BHB786474 BQS786474:BQX786474 CAO786474:CAT786474 CKK786474:CKP786474 CUG786474:CUL786474 DEC786474:DEH786474 DNY786474:DOD786474 DXU786474:DXZ786474 EHQ786474:EHV786474 ERM786474:ERR786474 FBI786474:FBN786474 FLE786474:FLJ786474 FVA786474:FVF786474 GEW786474:GFB786474 GOS786474:GOX786474 GYO786474:GYT786474 HIK786474:HIP786474 HSG786474:HSL786474 ICC786474:ICH786474 ILY786474:IMD786474 IVU786474:IVZ786474 JFQ786474:JFV786474 JPM786474:JPR786474 JZI786474:JZN786474 KJE786474:KJJ786474 KTA786474:KTF786474 LCW786474:LDB786474 LMS786474:LMX786474 LWO786474:LWT786474 MGK786474:MGP786474 MQG786474:MQL786474 NAC786474:NAH786474 NJY786474:NKD786474 NTU786474:NTZ786474 ODQ786474:ODV786474 ONM786474:ONR786474 OXI786474:OXN786474 PHE786474:PHJ786474 PRA786474:PRF786474 QAW786474:QBB786474 QKS786474:QKX786474 QUO786474:QUT786474 REK786474:REP786474 ROG786474:ROL786474 RYC786474:RYH786474 SHY786474:SID786474 SRU786474:SRZ786474 TBQ786474:TBV786474 TLM786474:TLR786474 TVI786474:TVN786474 UFE786474:UFJ786474 UPA786474:UPF786474 UYW786474:UZB786474 VIS786474:VIX786474 VSO786474:VST786474 WCK786474:WCP786474 WMG786474:WML786474 WWC786474:WWH786474 U852010:Z852010 JQ852010:JV852010 TM852010:TR852010 ADI852010:ADN852010 ANE852010:ANJ852010 AXA852010:AXF852010 BGW852010:BHB852010 BQS852010:BQX852010 CAO852010:CAT852010 CKK852010:CKP852010 CUG852010:CUL852010 DEC852010:DEH852010 DNY852010:DOD852010 DXU852010:DXZ852010 EHQ852010:EHV852010 ERM852010:ERR852010 FBI852010:FBN852010 FLE852010:FLJ852010 FVA852010:FVF852010 GEW852010:GFB852010 GOS852010:GOX852010 GYO852010:GYT852010 HIK852010:HIP852010 HSG852010:HSL852010 ICC852010:ICH852010 ILY852010:IMD852010 IVU852010:IVZ852010 JFQ852010:JFV852010 JPM852010:JPR852010 JZI852010:JZN852010 KJE852010:KJJ852010 KTA852010:KTF852010 LCW852010:LDB852010 LMS852010:LMX852010 LWO852010:LWT852010 MGK852010:MGP852010 MQG852010:MQL852010 NAC852010:NAH852010 NJY852010:NKD852010 NTU852010:NTZ852010 ODQ852010:ODV852010 ONM852010:ONR852010 OXI852010:OXN852010 PHE852010:PHJ852010 PRA852010:PRF852010 QAW852010:QBB852010 QKS852010:QKX852010 QUO852010:QUT852010 REK852010:REP852010 ROG852010:ROL852010 RYC852010:RYH852010 SHY852010:SID852010 SRU852010:SRZ852010 TBQ852010:TBV852010 TLM852010:TLR852010 TVI852010:TVN852010 UFE852010:UFJ852010 UPA852010:UPF852010 UYW852010:UZB852010 VIS852010:VIX852010 VSO852010:VST852010 WCK852010:WCP852010 WMG852010:WML852010 WWC852010:WWH852010 U917546:Z917546 JQ917546:JV917546 TM917546:TR917546 ADI917546:ADN917546 ANE917546:ANJ917546 AXA917546:AXF917546 BGW917546:BHB917546 BQS917546:BQX917546 CAO917546:CAT917546 CKK917546:CKP917546 CUG917546:CUL917546 DEC917546:DEH917546 DNY917546:DOD917546 DXU917546:DXZ917546 EHQ917546:EHV917546 ERM917546:ERR917546 FBI917546:FBN917546 FLE917546:FLJ917546 FVA917546:FVF917546 GEW917546:GFB917546 GOS917546:GOX917546 GYO917546:GYT917546 HIK917546:HIP917546 HSG917546:HSL917546 ICC917546:ICH917546 ILY917546:IMD917546 IVU917546:IVZ917546 JFQ917546:JFV917546 JPM917546:JPR917546 JZI917546:JZN917546 KJE917546:KJJ917546 KTA917546:KTF917546 LCW917546:LDB917546 LMS917546:LMX917546 LWO917546:LWT917546 MGK917546:MGP917546 MQG917546:MQL917546 NAC917546:NAH917546 NJY917546:NKD917546 NTU917546:NTZ917546 ODQ917546:ODV917546 ONM917546:ONR917546 OXI917546:OXN917546 PHE917546:PHJ917546 PRA917546:PRF917546 QAW917546:QBB917546 QKS917546:QKX917546 QUO917546:QUT917546 REK917546:REP917546 ROG917546:ROL917546 RYC917546:RYH917546 SHY917546:SID917546 SRU917546:SRZ917546 TBQ917546:TBV917546 TLM917546:TLR917546 TVI917546:TVN917546 UFE917546:UFJ917546 UPA917546:UPF917546 UYW917546:UZB917546 VIS917546:VIX917546 VSO917546:VST917546 WCK917546:WCP917546 WMG917546:WML917546 WWC917546:WWH917546 U983082:Z983082 JQ983082:JV983082 TM983082:TR983082 ADI983082:ADN983082 ANE983082:ANJ983082 AXA983082:AXF983082 BGW983082:BHB983082 BQS983082:BQX983082 CAO983082:CAT983082 CKK983082:CKP983082 CUG983082:CUL983082 DEC983082:DEH983082 DNY983082:DOD983082 DXU983082:DXZ983082 EHQ983082:EHV983082 ERM983082:ERR983082 FBI983082:FBN983082 FLE983082:FLJ983082 FVA983082:FVF983082 GEW983082:GFB983082 GOS983082:GOX983082 GYO983082:GYT983082 HIK983082:HIP983082 HSG983082:HSL983082 ICC983082:ICH983082 ILY983082:IMD983082 IVU983082:IVZ983082 JFQ983082:JFV983082 JPM983082:JPR983082 JZI983082:JZN983082 KJE983082:KJJ983082 KTA983082:KTF983082 LCW983082:LDB983082 LMS983082:LMX983082 LWO983082:LWT983082 MGK983082:MGP983082 MQG983082:MQL983082 NAC983082:NAH983082 NJY983082:NKD983082 NTU983082:NTZ983082 ODQ983082:ODV983082 ONM983082:ONR983082 OXI983082:OXN983082 PHE983082:PHJ983082 PRA983082:PRF983082 QAW983082:QBB983082 QKS983082:QKX983082 QUO983082:QUT983082 REK983082:REP983082 ROG983082:ROL983082 RYC983082:RYH983082 SHY983082:SID983082 SRU983082:SRZ983082 TBQ983082:TBV983082 TLM983082:TLR983082 TVI983082:TVN983082 UFE983082:UFJ983082 UPA983082:UPF983082 UYW983082:UZB983082 VIS983082:VIX983082 VSO983082:VST983082 WCK983082:WCP983082 WMG983082:WML983082 WWC983082:WWH983082" xr:uid="{00000000-0002-0000-0800-000001000000}">
      <formula1>"有,無,有　・　無"</formula1>
    </dataValidation>
  </dataValidations>
  <printOptions horizontalCentered="1"/>
  <pageMargins left="0.78740157480314965" right="0.39370078740157483"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１</vt:lpstr>
      <vt:lpstr>2</vt:lpstr>
      <vt:lpstr>３</vt:lpstr>
      <vt:lpstr>４</vt:lpstr>
      <vt:lpstr>５</vt:lpstr>
      <vt:lpstr>６</vt:lpstr>
      <vt:lpstr>7</vt:lpstr>
      <vt:lpstr>8</vt:lpstr>
      <vt:lpstr>9</vt:lpstr>
      <vt:lpstr>10</vt:lpstr>
      <vt:lpstr>11</vt:lpstr>
      <vt:lpstr>'１'!Print_Area</vt:lpstr>
      <vt:lpstr>'11'!Print_Area</vt:lpstr>
      <vt:lpstr>'2'!Print_Area</vt:lpstr>
      <vt:lpstr>'３'!Print_Area</vt:lpstr>
      <vt:lpstr>'４'!Print_Area</vt:lpstr>
      <vt:lpstr>'５'!Print_Area</vt:lpstr>
      <vt:lpstr>'６'!Print_Area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2024-07-05T01:18:23Z</dcterms:modified>
</cp:coreProperties>
</file>