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8310" activeTab="0"/>
  </bookViews>
  <sheets>
    <sheet name="生12" sheetId="1" r:id="rId1"/>
    <sheet name="転記用" sheetId="2" r:id="rId2"/>
  </sheets>
  <definedNames>
    <definedName name="_xlnm.Print_Area" localSheetId="0">'生12'!$A$1:$F$26</definedName>
  </definedNames>
  <calcPr fullCalcOnLoad="1"/>
</workbook>
</file>

<file path=xl/sharedStrings.xml><?xml version="1.0" encoding="utf-8"?>
<sst xmlns="http://schemas.openxmlformats.org/spreadsheetml/2006/main" count="37" uniqueCount="33">
  <si>
    <t>　</t>
  </si>
  <si>
    <t>名          称</t>
  </si>
  <si>
    <t>所　　在　　地</t>
  </si>
  <si>
    <r>
      <t>（電話番</t>
    </r>
    <r>
      <rPr>
        <sz val="10"/>
        <rFont val="ＭＳ 明朝"/>
        <family val="1"/>
      </rPr>
      <t>号）</t>
    </r>
  </si>
  <si>
    <t xml:space="preserve"> </t>
  </si>
  <si>
    <t xml:space="preserve">  長野県登録統計</t>
  </si>
  <si>
    <t>調査票番号</t>
  </si>
  <si>
    <t>事業所番号</t>
  </si>
  <si>
    <t xml:space="preserve">    第03001号</t>
  </si>
  <si>
    <t>〒</t>
  </si>
  <si>
    <t>（　　　　　　　　　　　　　）</t>
  </si>
  <si>
    <t>１ 収　入</t>
  </si>
  <si>
    <t>担当部課名</t>
  </si>
  <si>
    <t>担当者名</t>
  </si>
  <si>
    <t>消費税処理方式(リスト選択）</t>
  </si>
  <si>
    <t>金　　額</t>
  </si>
  <si>
    <t>項　目</t>
  </si>
  <si>
    <t>２ 費　用</t>
  </si>
  <si>
    <t>生　12</t>
  </si>
  <si>
    <t>令和４年度 長野県県民経済計算 調査票</t>
  </si>
  <si>
    <t>名称</t>
  </si>
  <si>
    <t>郵便番号</t>
  </si>
  <si>
    <t>住所</t>
  </si>
  <si>
    <t>電話番号</t>
  </si>
  <si>
    <t>担当部課名</t>
  </si>
  <si>
    <t>担当者名</t>
  </si>
  <si>
    <t>消費税処理</t>
  </si>
  <si>
    <t>11放送収入</t>
  </si>
  <si>
    <t>12制作収入</t>
  </si>
  <si>
    <t>21代理店手数料</t>
  </si>
  <si>
    <t>放送収入（千円）</t>
  </si>
  <si>
    <t>制作収入（千円）</t>
  </si>
  <si>
    <t>代理店手数料（千円）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</si>
</sst>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00;[Red]#,##0.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  <numFmt numFmtId="185" formatCode="#,##0&quot;千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sz val="20"/>
      <name val="ＭＳ ゴシック"/>
      <family val="3"/>
    </font>
    <font>
      <sz val="16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85" fontId="7" fillId="0" borderId="39" xfId="0" applyNumberFormat="1" applyFont="1" applyFill="1" applyBorder="1" applyAlignment="1">
      <alignment horizontal="right" vertical="center"/>
    </xf>
    <xf numFmtId="185" fontId="7" fillId="0" borderId="40" xfId="0" applyNumberFormat="1" applyFont="1" applyFill="1" applyBorder="1" applyAlignment="1">
      <alignment horizontal="right" vertical="center"/>
    </xf>
    <xf numFmtId="185" fontId="7" fillId="0" borderId="41" xfId="0" applyNumberFormat="1" applyFont="1" applyFill="1" applyBorder="1" applyAlignment="1">
      <alignment horizontal="right" vertical="center"/>
    </xf>
    <xf numFmtId="185" fontId="7" fillId="0" borderId="4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1</xdr:col>
      <xdr:colOff>1085850</xdr:colOff>
      <xdr:row>2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09550" y="38100"/>
          <a:ext cx="10001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1438275</xdr:colOff>
      <xdr:row>0</xdr:row>
      <xdr:rowOff>123825</xdr:rowOff>
    </xdr:from>
    <xdr:to>
      <xdr:col>4</xdr:col>
      <xdr:colOff>1971675</xdr:colOff>
      <xdr:row>3</xdr:row>
      <xdr:rowOff>19050</xdr:rowOff>
    </xdr:to>
    <xdr:sp>
      <xdr:nvSpPr>
        <xdr:cNvPr id="2" name="円/楕円 1"/>
        <xdr:cNvSpPr>
          <a:spLocks/>
        </xdr:cNvSpPr>
      </xdr:nvSpPr>
      <xdr:spPr>
        <a:xfrm>
          <a:off x="5991225" y="123825"/>
          <a:ext cx="533400" cy="5143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showGridLines="0" tabSelected="1" zoomScaleSheetLayoutView="85" workbookViewId="0" topLeftCell="A1">
      <selection activeCell="D6" sqref="D6:E6"/>
    </sheetView>
  </sheetViews>
  <sheetFormatPr defaultColWidth="12.625" defaultRowHeight="13.5"/>
  <cols>
    <col min="1" max="1" width="1.625" style="1" customWidth="1"/>
    <col min="2" max="3" width="14.875" style="1" customWidth="1"/>
    <col min="4" max="5" width="28.375" style="1" customWidth="1"/>
    <col min="6" max="6" width="2.625" style="1" customWidth="1"/>
    <col min="7" max="16384" width="12.625" style="1" customWidth="1"/>
  </cols>
  <sheetData>
    <row r="1" spans="2:12" s="2" customFormat="1" ht="24.75" customHeight="1">
      <c r="B1" s="2" t="s">
        <v>5</v>
      </c>
      <c r="E1" s="8"/>
      <c r="F1" s="8"/>
      <c r="G1" s="8"/>
      <c r="H1" s="8"/>
      <c r="I1" s="8"/>
      <c r="J1" s="8"/>
      <c r="K1" s="8"/>
      <c r="L1" s="4"/>
    </row>
    <row r="2" spans="2:12" s="2" customFormat="1" ht="16.5" customHeight="1">
      <c r="B2" s="2" t="s">
        <v>8</v>
      </c>
      <c r="E2" s="14"/>
      <c r="F2" s="8"/>
      <c r="G2" s="8"/>
      <c r="H2" s="8"/>
      <c r="I2" s="8"/>
      <c r="J2" s="8"/>
      <c r="K2" s="8"/>
      <c r="L2" s="4"/>
    </row>
    <row r="3" spans="5:12" s="2" customFormat="1" ht="7.5" customHeight="1">
      <c r="E3" s="15"/>
      <c r="L3" s="3"/>
    </row>
    <row r="4" spans="2:12" s="2" customFormat="1" ht="28.5" customHeight="1">
      <c r="B4" s="25" t="s">
        <v>19</v>
      </c>
      <c r="C4" s="25"/>
      <c r="D4" s="25"/>
      <c r="E4" s="25"/>
      <c r="F4" s="7"/>
      <c r="G4" s="7"/>
      <c r="H4" s="7"/>
      <c r="I4" s="4"/>
      <c r="J4" s="4"/>
      <c r="K4" s="4"/>
      <c r="L4" s="3"/>
    </row>
    <row r="5" spans="2:12" s="2" customFormat="1" ht="24" customHeight="1" thickBot="1">
      <c r="B5" s="7"/>
      <c r="C5" s="7"/>
      <c r="D5" s="7"/>
      <c r="E5" s="15"/>
      <c r="F5" s="7"/>
      <c r="G5" s="7"/>
      <c r="H5" s="7"/>
      <c r="I5" s="4"/>
      <c r="J5" s="4"/>
      <c r="K5" s="4"/>
      <c r="L5" s="3"/>
    </row>
    <row r="6" spans="2:14" s="2" customFormat="1" ht="27" customHeight="1">
      <c r="B6" s="33" t="s">
        <v>1</v>
      </c>
      <c r="C6" s="34"/>
      <c r="D6" s="56"/>
      <c r="E6" s="57"/>
      <c r="F6" s="6"/>
      <c r="G6" s="37" t="s">
        <v>0</v>
      </c>
      <c r="H6" s="7"/>
      <c r="I6" s="7"/>
      <c r="J6" s="7"/>
      <c r="K6" s="4"/>
      <c r="L6" s="4"/>
      <c r="M6" s="4"/>
      <c r="N6" s="1"/>
    </row>
    <row r="7" spans="2:14" s="2" customFormat="1" ht="16.5" customHeight="1">
      <c r="B7" s="35" t="s">
        <v>2</v>
      </c>
      <c r="C7" s="36"/>
      <c r="D7" s="58" t="s">
        <v>9</v>
      </c>
      <c r="E7" s="59"/>
      <c r="F7" s="6"/>
      <c r="G7" s="38"/>
      <c r="H7" s="26"/>
      <c r="I7" s="26"/>
      <c r="J7" s="26"/>
      <c r="K7" s="3" t="s">
        <v>4</v>
      </c>
      <c r="L7" s="3"/>
      <c r="M7" s="3"/>
      <c r="N7" s="1"/>
    </row>
    <row r="8" spans="2:14" s="2" customFormat="1" ht="18" customHeight="1">
      <c r="B8" s="22"/>
      <c r="C8" s="23"/>
      <c r="D8" s="30"/>
      <c r="E8" s="31"/>
      <c r="F8" s="6"/>
      <c r="G8" s="21"/>
      <c r="H8" s="7"/>
      <c r="I8" s="7"/>
      <c r="J8" s="7"/>
      <c r="K8" s="3"/>
      <c r="L8" s="3"/>
      <c r="M8" s="3"/>
      <c r="N8" s="1"/>
    </row>
    <row r="9" spans="2:14" s="2" customFormat="1" ht="15" customHeight="1">
      <c r="B9" s="39" t="s">
        <v>3</v>
      </c>
      <c r="C9" s="40"/>
      <c r="D9" s="28" t="s">
        <v>10</v>
      </c>
      <c r="E9" s="29"/>
      <c r="F9" s="19"/>
      <c r="H9" s="27"/>
      <c r="I9" s="27"/>
      <c r="J9" s="27"/>
      <c r="K9" s="3" t="s">
        <v>4</v>
      </c>
      <c r="L9" s="3"/>
      <c r="M9" s="3"/>
      <c r="N9" s="1"/>
    </row>
    <row r="10" spans="2:14" s="2" customFormat="1" ht="33.75" customHeight="1">
      <c r="B10" s="32" t="s">
        <v>12</v>
      </c>
      <c r="C10" s="44"/>
      <c r="D10" s="43"/>
      <c r="E10" s="47" t="s">
        <v>14</v>
      </c>
      <c r="F10" s="6"/>
      <c r="G10" s="6"/>
      <c r="H10" s="4"/>
      <c r="I10" s="4"/>
      <c r="J10" s="4"/>
      <c r="K10" s="3"/>
      <c r="L10" s="3"/>
      <c r="M10" s="3"/>
      <c r="N10" s="1"/>
    </row>
    <row r="11" spans="2:13" s="2" customFormat="1" ht="33.75" customHeight="1" thickBot="1">
      <c r="B11" s="41" t="s">
        <v>13</v>
      </c>
      <c r="C11" s="42"/>
      <c r="D11" s="45"/>
      <c r="E11" s="46"/>
      <c r="F11" s="6"/>
      <c r="G11" s="4"/>
      <c r="H11" s="4"/>
      <c r="I11" s="4"/>
      <c r="J11" s="3"/>
      <c r="K11" s="3"/>
      <c r="L11" s="3"/>
      <c r="M11" s="1"/>
    </row>
    <row r="12" spans="2:13" s="2" customFormat="1" ht="21" customHeight="1">
      <c r="B12" s="7"/>
      <c r="C12" s="16"/>
      <c r="D12" s="17"/>
      <c r="E12" s="6"/>
      <c r="F12" s="6"/>
      <c r="G12" s="4"/>
      <c r="H12" s="4"/>
      <c r="I12" s="4"/>
      <c r="J12" s="3"/>
      <c r="K12" s="3"/>
      <c r="L12" s="3"/>
      <c r="M12" s="1"/>
    </row>
    <row r="13" spans="2:5" ht="18.75">
      <c r="B13" s="24"/>
      <c r="C13" s="24"/>
      <c r="D13" s="24"/>
      <c r="E13" s="24"/>
    </row>
    <row r="14" spans="2:6" ht="24.75" customHeight="1" thickBot="1">
      <c r="B14" s="20" t="s">
        <v>11</v>
      </c>
      <c r="C14" s="20"/>
      <c r="F14" s="3"/>
    </row>
    <row r="15" spans="2:7" ht="19.5" customHeight="1">
      <c r="B15" s="48" t="s">
        <v>16</v>
      </c>
      <c r="C15" s="49"/>
      <c r="D15" s="50" t="s">
        <v>15</v>
      </c>
      <c r="E15" s="51"/>
      <c r="F15" s="18"/>
      <c r="G15" s="13"/>
    </row>
    <row r="16" spans="2:6" ht="43.5" customHeight="1">
      <c r="B16" s="52" t="s">
        <v>30</v>
      </c>
      <c r="C16" s="53"/>
      <c r="D16" s="60"/>
      <c r="E16" s="61"/>
      <c r="F16" s="9"/>
    </row>
    <row r="17" spans="2:6" ht="43.5" customHeight="1" thickBot="1">
      <c r="B17" s="54" t="s">
        <v>31</v>
      </c>
      <c r="C17" s="55"/>
      <c r="D17" s="62"/>
      <c r="E17" s="63"/>
      <c r="F17" s="5"/>
    </row>
    <row r="18" ht="21" customHeight="1">
      <c r="F18" s="3"/>
    </row>
    <row r="19" spans="2:6" ht="24.75" customHeight="1" thickBot="1">
      <c r="B19" s="20" t="s">
        <v>17</v>
      </c>
      <c r="C19" s="20"/>
      <c r="F19" s="3"/>
    </row>
    <row r="20" spans="2:7" ht="21" customHeight="1">
      <c r="B20" s="48" t="s">
        <v>16</v>
      </c>
      <c r="C20" s="49"/>
      <c r="D20" s="50" t="s">
        <v>15</v>
      </c>
      <c r="E20" s="51"/>
      <c r="F20" s="18"/>
      <c r="G20" s="13"/>
    </row>
    <row r="21" spans="2:6" ht="43.5" customHeight="1" thickBot="1">
      <c r="B21" s="54" t="s">
        <v>32</v>
      </c>
      <c r="C21" s="55"/>
      <c r="D21" s="62"/>
      <c r="E21" s="63"/>
      <c r="F21" s="9"/>
    </row>
    <row r="22" ht="21" customHeight="1">
      <c r="F22" s="3"/>
    </row>
    <row r="23" ht="21" customHeight="1">
      <c r="F23" s="3"/>
    </row>
    <row r="24" spans="4:6" ht="21" customHeight="1">
      <c r="D24" s="10" t="s">
        <v>6</v>
      </c>
      <c r="E24" s="11" t="s">
        <v>18</v>
      </c>
      <c r="F24" s="3"/>
    </row>
    <row r="25" spans="4:6" ht="21" customHeight="1">
      <c r="D25" s="10" t="s">
        <v>7</v>
      </c>
      <c r="E25" s="12"/>
      <c r="F25" s="3"/>
    </row>
    <row r="26" ht="21" customHeight="1">
      <c r="F26" s="3"/>
    </row>
    <row r="27" ht="21" customHeight="1">
      <c r="F27" s="3"/>
    </row>
    <row r="28" ht="21" customHeight="1">
      <c r="F28" s="3"/>
    </row>
    <row r="29" ht="11.25">
      <c r="F29" s="3"/>
    </row>
    <row r="30" ht="11.25">
      <c r="F30" s="3"/>
    </row>
    <row r="31" ht="11.25">
      <c r="F31" s="3"/>
    </row>
    <row r="32" ht="11.25">
      <c r="F32" s="3"/>
    </row>
    <row r="33" ht="11.25">
      <c r="F33" s="3"/>
    </row>
    <row r="34" ht="11.25">
      <c r="F34" s="3"/>
    </row>
    <row r="35" ht="11.25">
      <c r="F35" s="3"/>
    </row>
    <row r="36" ht="11.25">
      <c r="F36" s="3"/>
    </row>
    <row r="37" ht="11.25">
      <c r="F37" s="3"/>
    </row>
    <row r="38" ht="11.25">
      <c r="F38" s="3"/>
    </row>
    <row r="39" ht="11.25">
      <c r="F39" s="3"/>
    </row>
    <row r="40" ht="11.25">
      <c r="F40" s="3"/>
    </row>
    <row r="41" ht="11.25">
      <c r="F41" s="3"/>
    </row>
    <row r="42" ht="11.25">
      <c r="F42" s="3"/>
    </row>
    <row r="43" ht="11.25">
      <c r="F43" s="3"/>
    </row>
    <row r="44" ht="11.25">
      <c r="F44" s="3"/>
    </row>
    <row r="45" ht="11.25">
      <c r="F45" s="3"/>
    </row>
    <row r="46" ht="11.25">
      <c r="F46" s="3"/>
    </row>
    <row r="47" ht="11.25">
      <c r="F47" s="3"/>
    </row>
    <row r="48" ht="11.25">
      <c r="F48" s="3"/>
    </row>
  </sheetData>
  <sheetProtection/>
  <mergeCells count="24">
    <mergeCell ref="D6:E6"/>
    <mergeCell ref="D7:E7"/>
    <mergeCell ref="D16:E16"/>
    <mergeCell ref="D17:E17"/>
    <mergeCell ref="B20:C20"/>
    <mergeCell ref="D20:E20"/>
    <mergeCell ref="B21:C21"/>
    <mergeCell ref="D21:E21"/>
    <mergeCell ref="B17:C17"/>
    <mergeCell ref="B15:C15"/>
    <mergeCell ref="B6:C6"/>
    <mergeCell ref="B7:C7"/>
    <mergeCell ref="G6:G7"/>
    <mergeCell ref="B9:C9"/>
    <mergeCell ref="B10:C10"/>
    <mergeCell ref="D15:E15"/>
    <mergeCell ref="B13:E13"/>
    <mergeCell ref="B4:E4"/>
    <mergeCell ref="H7:J7"/>
    <mergeCell ref="H9:J9"/>
    <mergeCell ref="D9:E9"/>
    <mergeCell ref="D8:E8"/>
    <mergeCell ref="B11:C11"/>
    <mergeCell ref="B16:C16"/>
  </mergeCells>
  <dataValidations count="1">
    <dataValidation type="list" allowBlank="1" showInputMessage="1" showErrorMessage="1" sqref="E11">
      <formula1>"税込方式,税抜方式"</formula1>
    </dataValidation>
  </dataValidations>
  <printOptions/>
  <pageMargins left="0.59" right="0.52" top="0.81" bottom="0.58" header="0.5118110236220472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4" max="4" width="5.25390625" style="0" bestFit="1" customWidth="1"/>
    <col min="6" max="6" width="11.00390625" style="0" bestFit="1" customWidth="1"/>
    <col min="8" max="8" width="11.00390625" style="0" bestFit="1" customWidth="1"/>
    <col min="9" max="10" width="11.125" style="0" bestFit="1" customWidth="1"/>
    <col min="11" max="11" width="15.25390625" style="0" bestFit="1" customWidth="1"/>
  </cols>
  <sheetData>
    <row r="1" spans="1:11" ht="13.5">
      <c r="A1" t="s">
        <v>7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</row>
    <row r="2" spans="1:11" ht="13.5">
      <c r="A2">
        <f>'生12'!E25</f>
        <v>0</v>
      </c>
      <c r="B2">
        <f>'生12'!D6</f>
        <v>0</v>
      </c>
      <c r="C2" t="str">
        <f>'生12'!D7</f>
        <v>〒</v>
      </c>
      <c r="D2">
        <f>'生12'!D8</f>
        <v>0</v>
      </c>
      <c r="E2" t="str">
        <f>'生12'!D9</f>
        <v>（　　　　　　　　　　　　　）</v>
      </c>
      <c r="F2">
        <f>'生12'!D10</f>
        <v>0</v>
      </c>
      <c r="G2">
        <f>'生12'!D11</f>
        <v>0</v>
      </c>
      <c r="H2">
        <f>'生12'!E11</f>
        <v>0</v>
      </c>
      <c r="I2">
        <f>'生12'!D16</f>
        <v>0</v>
      </c>
      <c r="J2">
        <f>'生12'!D17</f>
        <v>0</v>
      </c>
      <c r="K2">
        <f>'生12'!D21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氷熊　真也</cp:lastModifiedBy>
  <cp:lastPrinted>2019-02-26T07:52:24Z</cp:lastPrinted>
  <dcterms:created xsi:type="dcterms:W3CDTF">2003-07-09T01:05:10Z</dcterms:created>
  <dcterms:modified xsi:type="dcterms:W3CDTF">2023-09-07T04:38:14Z</dcterms:modified>
  <cp:category/>
  <cp:version/>
  <cp:contentType/>
  <cp:contentStatus/>
</cp:coreProperties>
</file>