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Sheet1" sheetId="1" r:id="rId1"/>
  </sheets>
  <definedNames>
    <definedName name="_xlnm.Print_Area" localSheetId="0">'Sheet1'!$A$1:$Y$30</definedName>
  </definedNames>
  <calcPr fullCalcOnLoad="1"/>
</workbook>
</file>

<file path=xl/sharedStrings.xml><?xml version="1.0" encoding="utf-8"?>
<sst xmlns="http://schemas.openxmlformats.org/spreadsheetml/2006/main" count="37" uniqueCount="22">
  <si>
    <t>支給決定障害者氏名</t>
  </si>
  <si>
    <t>月</t>
  </si>
  <si>
    <t>原則の日数の総和</t>
  </si>
  <si>
    <t>日</t>
  </si>
  <si>
    <t>対象期間内における各月の利用日数</t>
  </si>
  <si>
    <t>～</t>
  </si>
  <si>
    <t>事  業  所  番  号</t>
  </si>
  <si>
    <t>対   象   期   間</t>
  </si>
  <si>
    <t>対象期間内における当該月までの利用日数の合計</t>
  </si>
  <si>
    <t>利用日数に係る特例の適用を受ける場合の利用日数管理票　</t>
  </si>
  <si>
    <t>(内訳：対象期間内の原則日数を記載ください。)</t>
  </si>
  <si>
    <t>Ａ</t>
  </si>
  <si>
    <t>＝Ａ</t>
  </si>
  <si>
    <t>　</t>
  </si>
  <si>
    <t>　</t>
  </si>
  <si>
    <t>　（平成　　年　　月サービス分）</t>
  </si>
  <si>
    <t>注３　着色部分のみ入力してください。(ワークシート)</t>
  </si>
  <si>
    <t>事業所・施設名</t>
  </si>
  <si>
    <t>受給者証番号</t>
  </si>
  <si>
    <t>（内訳）</t>
  </si>
  <si>
    <r>
      <t>注１　対象期間には、当該事業所等が特定する</t>
    </r>
    <r>
      <rPr>
        <u val="single"/>
        <sz val="11"/>
        <rFont val="ＭＳ Ｐゴシック"/>
        <family val="3"/>
      </rPr>
      <t>３か月以上1年以内の期間を記載</t>
    </r>
    <r>
      <rPr>
        <sz val="11"/>
        <rFont val="ＭＳ Ｐゴシック"/>
        <family val="3"/>
      </rPr>
      <t>してください。</t>
    </r>
  </si>
  <si>
    <r>
      <t>注２　原則の日数の総和には、</t>
    </r>
    <r>
      <rPr>
        <u val="single"/>
        <sz val="11"/>
        <rFont val="ＭＳ Ｐゴシック"/>
        <family val="3"/>
      </rPr>
      <t>対象期間における原則の日数の総和を記載</t>
    </r>
    <r>
      <rPr>
        <sz val="11"/>
        <rFont val="ＭＳ Ｐゴシック"/>
        <family val="3"/>
      </rPr>
      <t>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</si>
</sst>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view="pageBreakPreview" zoomScaleSheetLayoutView="100" zoomScalePageLayoutView="0" workbookViewId="0" topLeftCell="A1">
      <selection activeCell="A2" sqref="A2:Y2"/>
    </sheetView>
  </sheetViews>
  <sheetFormatPr defaultColWidth="9.00390625" defaultRowHeight="13.5"/>
  <cols>
    <col min="1" max="1" width="20.375" style="0" customWidth="1"/>
    <col min="2" max="27" width="2.75390625" style="0" customWidth="1"/>
    <col min="28" max="29" width="3.125" style="0" customWidth="1"/>
    <col min="30" max="30" width="3.25390625" style="0" customWidth="1"/>
    <col min="31" max="31" width="3.125" style="0" customWidth="1"/>
  </cols>
  <sheetData>
    <row r="1" spans="1:31" ht="44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7"/>
      <c r="AA1" s="7"/>
      <c r="AB1" s="1"/>
      <c r="AC1" s="1"/>
      <c r="AD1" s="1"/>
      <c r="AE1" s="1"/>
    </row>
    <row r="2" spans="1:31" ht="27" customHeight="1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7"/>
      <c r="AA2" s="7"/>
      <c r="AB2" s="1"/>
      <c r="AC2" s="1"/>
      <c r="AD2" s="1"/>
      <c r="AE2" s="1"/>
    </row>
    <row r="3" spans="1:27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8" t="s">
        <v>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21" t="s">
        <v>17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8" t="s">
        <v>18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3" t="s">
        <v>0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9" t="s">
        <v>7</v>
      </c>
      <c r="B10" s="13"/>
      <c r="C10" s="16" t="s">
        <v>14</v>
      </c>
      <c r="D10" s="5" t="s">
        <v>1</v>
      </c>
      <c r="E10" s="5" t="s">
        <v>5</v>
      </c>
      <c r="F10" s="16" t="s">
        <v>13</v>
      </c>
      <c r="G10" s="16"/>
      <c r="H10" s="6" t="s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9" t="s">
        <v>2</v>
      </c>
      <c r="B12" s="34">
        <f>SUM(B15:Y15)</f>
        <v>0</v>
      </c>
      <c r="C12" s="35"/>
      <c r="D12" s="35"/>
      <c r="E12" s="35"/>
      <c r="F12" s="35"/>
      <c r="G12" s="35"/>
      <c r="H12" s="10" t="s">
        <v>3</v>
      </c>
      <c r="I12" s="2" t="s">
        <v>11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9"/>
      <c r="B13" s="39" t="s">
        <v>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9"/>
      <c r="B14" s="32" t="str">
        <f>B19</f>
        <v>月</v>
      </c>
      <c r="C14" s="33"/>
      <c r="D14" s="32" t="str">
        <f>D19</f>
        <v>月</v>
      </c>
      <c r="E14" s="33"/>
      <c r="F14" s="32" t="str">
        <f>F19</f>
        <v>月</v>
      </c>
      <c r="G14" s="33"/>
      <c r="H14" s="32" t="str">
        <f>H19</f>
        <v>月</v>
      </c>
      <c r="I14" s="33"/>
      <c r="J14" s="32" t="str">
        <f>J19</f>
        <v>月</v>
      </c>
      <c r="K14" s="33"/>
      <c r="L14" s="32" t="str">
        <f>L19</f>
        <v>月</v>
      </c>
      <c r="M14" s="33"/>
      <c r="N14" s="32" t="str">
        <f>N19</f>
        <v>月</v>
      </c>
      <c r="O14" s="33"/>
      <c r="P14" s="32" t="str">
        <f>P19</f>
        <v>月</v>
      </c>
      <c r="Q14" s="33"/>
      <c r="R14" s="32" t="str">
        <f>R19</f>
        <v>月</v>
      </c>
      <c r="S14" s="33"/>
      <c r="T14" s="32" t="str">
        <f>T19</f>
        <v>月</v>
      </c>
      <c r="U14" s="33"/>
      <c r="V14" s="32" t="str">
        <f>V19</f>
        <v>月</v>
      </c>
      <c r="W14" s="33"/>
      <c r="X14" s="32" t="str">
        <f>X19</f>
        <v>月</v>
      </c>
      <c r="Y14" s="33"/>
      <c r="Z14" s="2"/>
      <c r="AA14" s="2"/>
    </row>
    <row r="15" spans="1:27" ht="30" customHeight="1">
      <c r="A15" s="2"/>
      <c r="B15" s="26"/>
      <c r="C15" s="28"/>
      <c r="D15" s="26"/>
      <c r="E15" s="28"/>
      <c r="F15" s="26"/>
      <c r="G15" s="28"/>
      <c r="H15" s="26"/>
      <c r="I15" s="28"/>
      <c r="J15" s="26"/>
      <c r="K15" s="28"/>
      <c r="L15" s="26"/>
      <c r="M15" s="28"/>
      <c r="N15" s="26"/>
      <c r="O15" s="28"/>
      <c r="P15" s="26"/>
      <c r="Q15" s="28"/>
      <c r="R15" s="26"/>
      <c r="S15" s="28"/>
      <c r="T15" s="26"/>
      <c r="U15" s="28"/>
      <c r="V15" s="26"/>
      <c r="W15" s="28"/>
      <c r="X15" s="26"/>
      <c r="Y15" s="28"/>
      <c r="Z15" s="2"/>
      <c r="AA15" s="2"/>
    </row>
    <row r="16" spans="1:27" ht="30" customHeight="1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2"/>
    </row>
    <row r="17" spans="1:39" ht="29.25" customHeight="1">
      <c r="A17" s="38" t="s">
        <v>4</v>
      </c>
      <c r="B17" s="38"/>
      <c r="C17" s="38"/>
      <c r="D17" s="38"/>
      <c r="E17" s="38"/>
      <c r="F17" s="38"/>
      <c r="G17" s="38"/>
      <c r="H17" s="38"/>
      <c r="I17" s="20"/>
      <c r="J17" s="34">
        <f>SUM(B20:Y20)</f>
        <v>0</v>
      </c>
      <c r="K17" s="35"/>
      <c r="L17" s="35"/>
      <c r="M17" s="35"/>
      <c r="N17" s="35"/>
      <c r="O17" s="35"/>
      <c r="P17" s="10" t="s">
        <v>3</v>
      </c>
      <c r="Q17" s="36" t="s">
        <v>12</v>
      </c>
      <c r="R17" s="37"/>
      <c r="S17" s="17"/>
      <c r="T17" s="2"/>
      <c r="U17" s="2"/>
      <c r="V17" s="2"/>
      <c r="W17" s="2"/>
      <c r="X17" s="2"/>
      <c r="Y17" s="2"/>
      <c r="Z17" s="2"/>
      <c r="AA17" s="2"/>
      <c r="AD17" s="20"/>
      <c r="AE17" s="20"/>
      <c r="AF17" s="20"/>
      <c r="AG17" s="20"/>
      <c r="AH17" s="20"/>
      <c r="AI17" s="20"/>
      <c r="AJ17" s="20"/>
      <c r="AK17" s="17"/>
      <c r="AL17" s="17"/>
      <c r="AM17" s="17"/>
    </row>
    <row r="18" spans="1:27" ht="18" customHeight="1">
      <c r="A18" s="9"/>
      <c r="B18" s="22" t="s">
        <v>19</v>
      </c>
      <c r="C18" s="2"/>
      <c r="D18" s="2"/>
      <c r="E18" s="2"/>
      <c r="F18" s="2"/>
      <c r="G18" s="2"/>
      <c r="H18" s="18"/>
      <c r="I18" s="18"/>
      <c r="J18" s="18"/>
      <c r="K18" s="18"/>
      <c r="L18" s="18"/>
      <c r="M18" s="18"/>
      <c r="N18" s="1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2"/>
      <c r="B19" s="29" t="s">
        <v>1</v>
      </c>
      <c r="C19" s="30"/>
      <c r="D19" s="29" t="s">
        <v>1</v>
      </c>
      <c r="E19" s="30"/>
      <c r="F19" s="29" t="s">
        <v>1</v>
      </c>
      <c r="G19" s="30"/>
      <c r="H19" s="29" t="s">
        <v>1</v>
      </c>
      <c r="I19" s="30"/>
      <c r="J19" s="29" t="s">
        <v>1</v>
      </c>
      <c r="K19" s="30"/>
      <c r="L19" s="29" t="s">
        <v>1</v>
      </c>
      <c r="M19" s="30"/>
      <c r="N19" s="29" t="s">
        <v>1</v>
      </c>
      <c r="O19" s="30"/>
      <c r="P19" s="29" t="s">
        <v>1</v>
      </c>
      <c r="Q19" s="30"/>
      <c r="R19" s="29" t="s">
        <v>1</v>
      </c>
      <c r="S19" s="30"/>
      <c r="T19" s="29" t="s">
        <v>1</v>
      </c>
      <c r="U19" s="30"/>
      <c r="V19" s="29" t="s">
        <v>1</v>
      </c>
      <c r="W19" s="30"/>
      <c r="X19" s="29" t="s">
        <v>1</v>
      </c>
      <c r="Y19" s="30"/>
      <c r="Z19" s="2"/>
      <c r="AA19" s="2"/>
    </row>
    <row r="20" spans="1:27" ht="30" customHeight="1">
      <c r="A20" s="2"/>
      <c r="B20" s="26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26"/>
      <c r="O20" s="28"/>
      <c r="P20" s="26"/>
      <c r="Q20" s="28"/>
      <c r="R20" s="26"/>
      <c r="S20" s="28"/>
      <c r="T20" s="26"/>
      <c r="U20" s="28"/>
      <c r="V20" s="26"/>
      <c r="W20" s="28"/>
      <c r="X20" s="26"/>
      <c r="Y20" s="28"/>
      <c r="Z20" s="2"/>
      <c r="AA20" s="2"/>
    </row>
    <row r="21" spans="1:27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0" customHeight="1">
      <c r="A22" s="9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0" customHeight="1">
      <c r="A23" s="2"/>
      <c r="B23" s="29"/>
      <c r="C23" s="31"/>
      <c r="D23" s="31"/>
      <c r="E23" s="31"/>
      <c r="F23" s="31"/>
      <c r="G23" s="31"/>
      <c r="H23" s="10" t="s">
        <v>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6.5" customHeight="1"/>
    <row r="25" ht="8.25" customHeight="1"/>
    <row r="26" ht="13.5">
      <c r="A26" t="s">
        <v>20</v>
      </c>
    </row>
    <row r="27" ht="6.75" customHeight="1"/>
    <row r="28" ht="13.5">
      <c r="A28" t="s">
        <v>21</v>
      </c>
    </row>
    <row r="29" ht="6.75" customHeight="1"/>
    <row r="30" ht="13.5">
      <c r="A30" t="s">
        <v>16</v>
      </c>
    </row>
  </sheetData>
  <sheetProtection/>
  <mergeCells count="58">
    <mergeCell ref="J17:O17"/>
    <mergeCell ref="Q17:R17"/>
    <mergeCell ref="A17:H17"/>
    <mergeCell ref="B12:G12"/>
    <mergeCell ref="B13:S13"/>
    <mergeCell ref="R15:S15"/>
    <mergeCell ref="B15:C15"/>
    <mergeCell ref="D15:E15"/>
    <mergeCell ref="F15:G15"/>
    <mergeCell ref="H15:I15"/>
    <mergeCell ref="V14:W14"/>
    <mergeCell ref="X14:Y14"/>
    <mergeCell ref="T15:U15"/>
    <mergeCell ref="V15:W15"/>
    <mergeCell ref="X15:Y15"/>
    <mergeCell ref="J15:K15"/>
    <mergeCell ref="L15:M15"/>
    <mergeCell ref="N15:O15"/>
    <mergeCell ref="P15:Q15"/>
    <mergeCell ref="J14:K14"/>
    <mergeCell ref="L14:M14"/>
    <mergeCell ref="N14:O14"/>
    <mergeCell ref="P14:Q14"/>
    <mergeCell ref="R14:S14"/>
    <mergeCell ref="T14:U14"/>
    <mergeCell ref="D20:E20"/>
    <mergeCell ref="F20:G20"/>
    <mergeCell ref="B14:C14"/>
    <mergeCell ref="D14:E14"/>
    <mergeCell ref="F14:G14"/>
    <mergeCell ref="H14:I14"/>
    <mergeCell ref="B23:G23"/>
    <mergeCell ref="J20:K20"/>
    <mergeCell ref="L20:M20"/>
    <mergeCell ref="N20:O20"/>
    <mergeCell ref="H20:I20"/>
    <mergeCell ref="D19:E19"/>
    <mergeCell ref="F19:G19"/>
    <mergeCell ref="H19:I19"/>
    <mergeCell ref="B20:C20"/>
    <mergeCell ref="B19:C19"/>
    <mergeCell ref="T19:U19"/>
    <mergeCell ref="V19:W19"/>
    <mergeCell ref="X19:Y19"/>
    <mergeCell ref="P20:Q20"/>
    <mergeCell ref="R20:S20"/>
    <mergeCell ref="T20:U20"/>
    <mergeCell ref="V20:W20"/>
    <mergeCell ref="A1:Y1"/>
    <mergeCell ref="A2:Y2"/>
    <mergeCell ref="B8:Q8"/>
    <mergeCell ref="B5:M5"/>
    <mergeCell ref="X20:Y20"/>
    <mergeCell ref="J19:K19"/>
    <mergeCell ref="L19:M19"/>
    <mergeCell ref="N19:O19"/>
    <mergeCell ref="P19:Q19"/>
    <mergeCell ref="R19:S19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&amp;L（別紙２）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N0320013</cp:lastModifiedBy>
  <cp:lastPrinted>2006-10-11T08:51:11Z</cp:lastPrinted>
  <dcterms:created xsi:type="dcterms:W3CDTF">2006-07-24T09:41:49Z</dcterms:created>
  <dcterms:modified xsi:type="dcterms:W3CDTF">2015-08-20T09:23:19Z</dcterms:modified>
  <cp:category/>
  <cp:version/>
  <cp:contentType/>
  <cp:contentStatus/>
</cp:coreProperties>
</file>