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00129251\Desktop\者確認用\"/>
    </mc:Choice>
  </mc:AlternateContent>
  <xr:revisionPtr revIDLastSave="0" documentId="13_ncr:1_{45A0345C-A3DD-4E67-9D98-341ADBB189EA}" xr6:coauthVersionLast="47" xr6:coauthVersionMax="47" xr10:uidLastSave="{00000000-0000-0000-0000-000000000000}"/>
  <bookViews>
    <workbookView xWindow="-110" yWindow="-110" windowWidth="19420" windowHeight="11020" tabRatio="809" xr2:uid="{00000000-000D-0000-FFFF-FFFF00000000}"/>
  </bookViews>
  <sheets>
    <sheet name="施設入所支援　加算様式一覧" sheetId="64" r:id="rId1"/>
    <sheet name="加算別紙１　栄養マネジメント加算" sheetId="33" r:id="rId2"/>
    <sheet name="加算別紙３　 重度障害者支援加算（Ⅰ）" sheetId="65" r:id="rId3"/>
    <sheet name="加算別紙５　夜勤職員配置体制加算" sheetId="37" r:id="rId4"/>
    <sheet name="加算別紙６　夜間看護体制加算" sheetId="38" r:id="rId5"/>
    <sheet name="加算別紙７　地域生活移行個別支援特別加算" sheetId="40" r:id="rId6"/>
    <sheet name="加算別紙８　 口腔衛生管理体制加算・口腔衛生管理加算" sheetId="63" r:id="rId7"/>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6">#REF!</definedName>
    <definedName name="_____________________________________________kk29">#REF!</definedName>
    <definedName name="____________________________________________kk06">#REF!</definedName>
    <definedName name="____________________________________________kk29" localSheetId="6">#REF!</definedName>
    <definedName name="____________________________________________kk29">#REF!</definedName>
    <definedName name="___________________________________________kk06">#REF!</definedName>
    <definedName name="___________________________________________kk29" localSheetId="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 localSheetId="1">#REF!</definedName>
    <definedName name="________kk29" localSheetId="5">#REF!</definedName>
    <definedName name="________kk29">#REF!</definedName>
    <definedName name="_______kk06">#REF!</definedName>
    <definedName name="_______kk29" localSheetId="1">#REF!</definedName>
    <definedName name="_______kk29" localSheetId="5">#REF!</definedName>
    <definedName name="_______kk29">#REF!</definedName>
    <definedName name="______kk06" localSheetId="1">#REF!</definedName>
    <definedName name="______kk06" localSheetId="5">#REF!</definedName>
    <definedName name="______kk06">#REF!</definedName>
    <definedName name="______kk29" localSheetId="1">#REF!</definedName>
    <definedName name="______kk29" localSheetId="5">#REF!</definedName>
    <definedName name="______kk29">#REF!</definedName>
    <definedName name="_____kk06" localSheetId="1">#REF!</definedName>
    <definedName name="_____kk06" localSheetId="5">#REF!</definedName>
    <definedName name="_____kk06">#REF!</definedName>
    <definedName name="_____kk29" localSheetId="1">#REF!</definedName>
    <definedName name="_____kk29" localSheetId="5">#REF!</definedName>
    <definedName name="_____kk29">#REF!</definedName>
    <definedName name="____kk06" localSheetId="1">#REF!</definedName>
    <definedName name="____kk06" localSheetId="5">#REF!</definedName>
    <definedName name="____kk06">#REF!</definedName>
    <definedName name="____kk29">#REF!</definedName>
    <definedName name="___kk06" localSheetId="1">#REF!</definedName>
    <definedName name="___kk06" localSheetId="5">#REF!</definedName>
    <definedName name="___kk06">#REF!</definedName>
    <definedName name="___kk29" localSheetId="1">#REF!</definedName>
    <definedName name="___kk29" localSheetId="5">#REF!</definedName>
    <definedName name="___kk29">#REF!</definedName>
    <definedName name="__08">#N/A</definedName>
    <definedName name="__kk06" localSheetId="1">#REF!</definedName>
    <definedName name="__kk06" localSheetId="5">#REF!</definedName>
    <definedName name="__kk06">#REF!</definedName>
    <definedName name="__kk29" localSheetId="1">#REF!</definedName>
    <definedName name="__kk29" localSheetId="5">#REF!</definedName>
    <definedName name="__kk29">#REF!</definedName>
    <definedName name="_kk06" localSheetId="1">#REF!</definedName>
    <definedName name="_kk06" localSheetId="5">#REF!</definedName>
    <definedName name="_kk06">#REF!</definedName>
    <definedName name="_kk29" localSheetId="1">#REF!</definedName>
    <definedName name="_kk29" localSheetId="5">#REF!</definedName>
    <definedName name="_kk29">#REF!</definedName>
    <definedName name="②従業者の員数">#REF!</definedName>
    <definedName name="Avrg" localSheetId="1">#REF!</definedName>
    <definedName name="Avrg" localSheetId="5">#REF!</definedName>
    <definedName name="Avrg">#REF!</definedName>
    <definedName name="avrg1" localSheetId="1">#REF!</definedName>
    <definedName name="avrg1" localSheetId="5">#REF!</definedName>
    <definedName name="avrg1">#REF!</definedName>
    <definedName name="houjin" localSheetId="1">#REF!</definedName>
    <definedName name="houjin" localSheetId="5">#REF!</definedName>
    <definedName name="houjin">#REF!</definedName>
    <definedName name="jigyoumeishou" localSheetId="1">#REF!</definedName>
    <definedName name="jigyoumeishou" localSheetId="5">#REF!</definedName>
    <definedName name="jigyoumeishou">#REF!</definedName>
    <definedName name="jiritu" localSheetId="1">#REF!</definedName>
    <definedName name="jiritu" localSheetId="5">#REF!</definedName>
    <definedName name="jiritu">#REF!</definedName>
    <definedName name="kanagawaken" localSheetId="1">#REF!</definedName>
    <definedName name="kanagawaken" localSheetId="5">#REF!</definedName>
    <definedName name="kanagawaken">#REF!</definedName>
    <definedName name="kawasaki" localSheetId="1">#REF!</definedName>
    <definedName name="kawasaki" localSheetId="5">#REF!</definedName>
    <definedName name="kawasaki">#REF!</definedName>
    <definedName name="KK_03" localSheetId="1">#REF!</definedName>
    <definedName name="KK_03" localSheetId="5">#REF!</definedName>
    <definedName name="KK_03">#REF!</definedName>
    <definedName name="kk_04" localSheetId="1">#REF!</definedName>
    <definedName name="kk_04" localSheetId="5">#REF!</definedName>
    <definedName name="kk_04">#REF!</definedName>
    <definedName name="KK_06" localSheetId="1">#REF!</definedName>
    <definedName name="KK_06" localSheetId="5">#REF!</definedName>
    <definedName name="KK_06">#REF!</definedName>
    <definedName name="kk_07" localSheetId="1">#REF!</definedName>
    <definedName name="kk_07" localSheetId="5">#REF!</definedName>
    <definedName name="kk_07">#REF!</definedName>
    <definedName name="‐㏍08" localSheetId="1">#REF!</definedName>
    <definedName name="‐㏍08" localSheetId="5">#REF!</definedName>
    <definedName name="‐㏍08">#REF!</definedName>
    <definedName name="KK2_3" localSheetId="1">#REF!</definedName>
    <definedName name="KK2_3" localSheetId="5">#REF!</definedName>
    <definedName name="KK2_3">#REF!</definedName>
    <definedName name="ｋｋｋｋ" localSheetId="1">#REF!</definedName>
    <definedName name="ｋｋｋｋ" localSheetId="5">#REF!</definedName>
    <definedName name="ｋｋｋｋ">#REF!</definedName>
    <definedName name="nn" localSheetId="1">#REF!</definedName>
    <definedName name="nn" localSheetId="5">#REF!</definedName>
    <definedName name="nn">#REF!</definedName>
    <definedName name="_xlnm.Print_Area" localSheetId="2">'加算別紙３　 重度障害者支援加算（Ⅰ）'!$A$1:$AN$44</definedName>
    <definedName name="_xlnm.Print_Area" localSheetId="6">'加算別紙８　 口腔衛生管理体制加算・口腔衛生管理加算'!$A$1:$H$18</definedName>
    <definedName name="Roman_01" localSheetId="1">#REF!</definedName>
    <definedName name="Roman_01" localSheetId="5">#REF!</definedName>
    <definedName name="Roman_01" localSheetId="6">#REF!</definedName>
    <definedName name="Roman_01">#REF!</definedName>
    <definedName name="Roman_02" localSheetId="1">#REF!</definedName>
    <definedName name="Roman_02" localSheetId="5">#REF!</definedName>
    <definedName name="Roman_02" localSheetId="6">#REF!</definedName>
    <definedName name="Roman_02">#REF!</definedName>
    <definedName name="Roman_03" localSheetId="1">#REF!</definedName>
    <definedName name="Roman_03" localSheetId="5">#REF!</definedName>
    <definedName name="Roman_03" localSheetId="6">#REF!</definedName>
    <definedName name="Roman_03">#REF!</definedName>
    <definedName name="Roman_04" localSheetId="1">#REF!</definedName>
    <definedName name="Roman_04" localSheetId="5">#REF!</definedName>
    <definedName name="Roman_04">#REF!</definedName>
    <definedName name="Roman_06" localSheetId="1">#REF!</definedName>
    <definedName name="Roman_06" localSheetId="5">#REF!</definedName>
    <definedName name="Roman_06">#REF!</definedName>
    <definedName name="roman_09" localSheetId="1">#REF!</definedName>
    <definedName name="roman_09" localSheetId="5">#REF!</definedName>
    <definedName name="roman_09">#REF!</definedName>
    <definedName name="roman_11" localSheetId="1">#REF!</definedName>
    <definedName name="roman_11" localSheetId="5">#REF!</definedName>
    <definedName name="roman_11">#REF!</definedName>
    <definedName name="roman11" localSheetId="1">#REF!</definedName>
    <definedName name="roman11" localSheetId="5">#REF!</definedName>
    <definedName name="roman11">#REF!</definedName>
    <definedName name="Roman2_1" localSheetId="1">#REF!</definedName>
    <definedName name="Roman2_1" localSheetId="5">#REF!</definedName>
    <definedName name="Roman2_1">#REF!</definedName>
    <definedName name="Roman2_3" localSheetId="1">#REF!</definedName>
    <definedName name="Roman2_3" localSheetId="5">#REF!</definedName>
    <definedName name="Roman2_3">#REF!</definedName>
    <definedName name="roman31" localSheetId="1">#REF!</definedName>
    <definedName name="roman31" localSheetId="5">#REF!</definedName>
    <definedName name="roman31">#REF!</definedName>
    <definedName name="roman33" localSheetId="1">#REF!</definedName>
    <definedName name="roman33" localSheetId="5">#REF!</definedName>
    <definedName name="roman33">#REF!</definedName>
    <definedName name="roman4_3" localSheetId="1">#REF!</definedName>
    <definedName name="roman4_3" localSheetId="5">#REF!</definedName>
    <definedName name="roman4_3">#REF!</definedName>
    <definedName name="roman43" localSheetId="1">#REF!</definedName>
    <definedName name="roman43" localSheetId="5">#REF!</definedName>
    <definedName name="roman43">#REF!</definedName>
    <definedName name="roman7_1" localSheetId="1">#REF!</definedName>
    <definedName name="roman7_1" localSheetId="5">#REF!</definedName>
    <definedName name="roman7_1">#REF!</definedName>
    <definedName name="roman77" localSheetId="1">#REF!</definedName>
    <definedName name="roman77" localSheetId="5">#REF!</definedName>
    <definedName name="roman77">#REF!</definedName>
    <definedName name="romann_12" localSheetId="1">#REF!</definedName>
    <definedName name="romann_12" localSheetId="5">#REF!</definedName>
    <definedName name="romann_12">#REF!</definedName>
    <definedName name="romann_66" localSheetId="1">#REF!</definedName>
    <definedName name="romann_66" localSheetId="5">#REF!</definedName>
    <definedName name="romann_66">#REF!</definedName>
    <definedName name="romann33" localSheetId="1">#REF!</definedName>
    <definedName name="romann33" localSheetId="5">#REF!</definedName>
    <definedName name="romann33">#REF!</definedName>
    <definedName name="serv" localSheetId="1">#REF!</definedName>
    <definedName name="serv" localSheetId="5">#REF!</definedName>
    <definedName name="serv">#REF!</definedName>
    <definedName name="serv_" localSheetId="1">#REF!</definedName>
    <definedName name="serv_" localSheetId="5">#REF!</definedName>
    <definedName name="serv_">#REF!</definedName>
    <definedName name="Serv_LIST" localSheetId="1">#REF!</definedName>
    <definedName name="Serv_LIST" localSheetId="5">#REF!</definedName>
    <definedName name="Serv_LIST">#REF!</definedName>
    <definedName name="servo1" localSheetId="1">#REF!</definedName>
    <definedName name="servo1" localSheetId="5">#REF!</definedName>
    <definedName name="servo1">#REF!</definedName>
    <definedName name="siharai" localSheetId="1">#REF!</definedName>
    <definedName name="siharai" localSheetId="5">#REF!</definedName>
    <definedName name="siharai">#REF!</definedName>
    <definedName name="sikuchouson" localSheetId="1">#REF!</definedName>
    <definedName name="sikuchouson" localSheetId="5">#REF!</definedName>
    <definedName name="sikuchouson">#REF!</definedName>
    <definedName name="sinseisaki" localSheetId="1">#REF!</definedName>
    <definedName name="sinseisaki" localSheetId="5">#REF!</definedName>
    <definedName name="sinseisaki">#REF!</definedName>
    <definedName name="ｔａｂｉｅ＿04" localSheetId="1">#REF!</definedName>
    <definedName name="ｔａｂｉｅ＿04" localSheetId="5">#REF!</definedName>
    <definedName name="ｔａｂｉｅ＿04">#REF!</definedName>
    <definedName name="table_03" localSheetId="1">#REF!</definedName>
    <definedName name="table_03" localSheetId="5">#REF!</definedName>
    <definedName name="table_03">#REF!</definedName>
    <definedName name="table_06" localSheetId="1">#REF!</definedName>
    <definedName name="table_06" localSheetId="5">#REF!</definedName>
    <definedName name="table_06">#REF!</definedName>
    <definedName name="table2_3" localSheetId="1">#REF!</definedName>
    <definedName name="table2_3" localSheetId="5">#REF!</definedName>
    <definedName name="table2_3">#REF!</definedName>
    <definedName name="tapi2" localSheetId="1">#REF!</definedName>
    <definedName name="tapi2" localSheetId="5">#REF!</definedName>
    <definedName name="tapi2">#REF!</definedName>
    <definedName name="tebie_07" localSheetId="1">#REF!</definedName>
    <definedName name="tebie_07" localSheetId="5">#REF!</definedName>
    <definedName name="tebie_07">#REF!</definedName>
    <definedName name="tebie_o7" localSheetId="1">#REF!</definedName>
    <definedName name="tebie_o7" localSheetId="5">#REF!</definedName>
    <definedName name="tebie_o7">#REF!</definedName>
    <definedName name="tebie07" localSheetId="1">#REF!</definedName>
    <definedName name="tebie07" localSheetId="5">#REF!</definedName>
    <definedName name="tebie07">#REF!</definedName>
    <definedName name="tebie08" localSheetId="1">#REF!</definedName>
    <definedName name="tebie08" localSheetId="5">#REF!</definedName>
    <definedName name="tebie08">#REF!</definedName>
    <definedName name="tebie33" localSheetId="1">#REF!</definedName>
    <definedName name="tebie33" localSheetId="5">#REF!</definedName>
    <definedName name="tebie33">#REF!</definedName>
    <definedName name="tebiroo" localSheetId="1">#REF!</definedName>
    <definedName name="tebiroo" localSheetId="5">#REF!</definedName>
    <definedName name="tebiroo">#REF!</definedName>
    <definedName name="teble" localSheetId="1">#REF!</definedName>
    <definedName name="teble" localSheetId="5">#REF!</definedName>
    <definedName name="teble">#REF!</definedName>
    <definedName name="teble_09" localSheetId="1">#REF!</definedName>
    <definedName name="teble_09" localSheetId="5">#REF!</definedName>
    <definedName name="teble_09">#REF!</definedName>
    <definedName name="teble77" localSheetId="1">#REF!</definedName>
    <definedName name="teble77" localSheetId="5">#REF!</definedName>
    <definedName name="teble77">#REF!</definedName>
    <definedName name="yokohama" localSheetId="1">#REF!</definedName>
    <definedName name="yokohama" localSheetId="5">#REF!</definedName>
    <definedName name="yokohama">#REF!</definedName>
    <definedName name="あ" localSheetId="1">#REF!</definedName>
    <definedName name="あ" localSheetId="5">#REF!</definedName>
    <definedName name="あ">#REF!</definedName>
    <definedName name="こ" localSheetId="1">#REF!</definedName>
    <definedName name="こ" localSheetId="5">#REF!</definedName>
    <definedName name="こ">#REF!</definedName>
    <definedName name="看護時間" localSheetId="1">#REF!</definedName>
    <definedName name="看護時間" localSheetId="5">#REF!</definedName>
    <definedName name="看護時間">#REF!</definedName>
    <definedName name="食事" localSheetId="1">#REF!</definedName>
    <definedName name="食事" localSheetId="5">#REF!</definedName>
    <definedName name="食事">#REF!</definedName>
    <definedName name="体制等状況一覧" localSheetId="1">#REF!</definedName>
    <definedName name="体制等状況一覧" localSheetId="5">#REF!</definedName>
    <definedName name="体制等状況一覧">#REF!</definedName>
    <definedName name="町っ油" localSheetId="1">#REF!</definedName>
    <definedName name="町っ油" localSheetId="5">#REF!</definedName>
    <definedName name="町っ油">#REF!</definedName>
    <definedName name="利用日数記入例" localSheetId="1">#REF!</definedName>
    <definedName name="利用日数記入例" localSheetId="5">#REF!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40" l="1"/>
</calcChain>
</file>

<file path=xl/sharedStrings.xml><?xml version="1.0" encoding="utf-8"?>
<sst xmlns="http://schemas.openxmlformats.org/spreadsheetml/2006/main" count="171" uniqueCount="147">
  <si>
    <t>サービスの種類</t>
    <rPh sb="5" eb="7">
      <t>シュルイ</t>
    </rPh>
    <phoneticPr fontId="3"/>
  </si>
  <si>
    <t>連絡先</t>
    <rPh sb="0" eb="3">
      <t>レンラクサキ</t>
    </rPh>
    <phoneticPr fontId="3"/>
  </si>
  <si>
    <t>電話番号</t>
    <rPh sb="0" eb="2">
      <t>デンワ</t>
    </rPh>
    <rPh sb="2" eb="4">
      <t>バンゴウ</t>
    </rPh>
    <phoneticPr fontId="3"/>
  </si>
  <si>
    <t>氏名</t>
    <rPh sb="0" eb="2">
      <t>シメイ</t>
    </rPh>
    <phoneticPr fontId="3"/>
  </si>
  <si>
    <t>人</t>
    <rPh sb="0" eb="1">
      <t>ニン</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</si>
  <si>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</si>
  <si>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</si>
  <si>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人</t>
    <rPh sb="0" eb="1">
      <t>ヒト</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</si>
  <si>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</si>
  <si>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職種</t>
    <rPh sb="0" eb="2">
      <t>ショクシュ</t>
    </rPh>
    <phoneticPr fontId="3"/>
  </si>
  <si>
    <t>管理栄養士</t>
    <rPh sb="0" eb="2">
      <t>カンリ</t>
    </rPh>
    <rPh sb="2" eb="5">
      <t>エイヨウシ</t>
    </rPh>
    <phoneticPr fontId="3"/>
  </si>
  <si>
    <t>医師</t>
    <rPh sb="0" eb="2">
      <t>イシ</t>
    </rPh>
    <phoneticPr fontId="3"/>
  </si>
  <si>
    <t>看護師</t>
    <rPh sb="0" eb="3">
      <t>カンゴシ</t>
    </rPh>
    <phoneticPr fontId="3"/>
  </si>
  <si>
    <t>栄養マネジメント加算に関する届出書</t>
    <rPh sb="0" eb="2">
      <t>エイヨウ</t>
    </rPh>
    <rPh sb="8" eb="10">
      <t>カサン</t>
    </rPh>
    <rPh sb="11" eb="12">
      <t>カン</t>
    </rPh>
    <rPh sb="14" eb="17">
      <t>トドケデショ</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</si>
  <si>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</si>
  <si>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</si>
  <si>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</si>
  <si>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</si>
  <si>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</si>
  <si>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備考１　　入所者全員に対する栄養計画の作成を行っている場合に加算の算定対象となります（平成２１年度報酬</t>
    <rPh sb="0" eb="2">
      <t>ビコウ</t>
    </rPh>
    <phoneticPr fontId="3"/>
  </si>
  <si>
    <t>　　　　　改定に係るＱ＆Ａより）。</t>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</si>
  <si>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</si>
  <si>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　　　　　ださい。</t>
    <phoneticPr fontId="3"/>
  </si>
  <si>
    <t>　　　３　　「異動区分」欄については、該当する番号に○を付してください。</t>
    <phoneticPr fontId="3"/>
  </si>
  <si>
    <t>　　　</t>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</si>
  <si>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</si>
  <si>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①　新規　　　　　　②　変更　　　　　　③　終了</t>
    <rPh sb="2" eb="4">
      <t>シンキ</t>
    </rPh>
    <rPh sb="12" eb="14">
      <t>ヘンコウ</t>
    </rPh>
    <rPh sb="22" eb="24">
      <t>シュウリョウ</t>
    </rPh>
    <phoneticPr fontId="3"/>
  </si>
  <si>
    <t>２　申請する定員区分</t>
    <rPh sb="2" eb="4">
      <t>シンセイ</t>
    </rPh>
    <rPh sb="6" eb="8">
      <t>テイイン</t>
    </rPh>
    <rPh sb="8" eb="10">
      <t>クブン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</si>
  <si>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</si>
  <si>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</si>
  <si>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</si>
  <si>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</si>
  <si>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</si>
  <si>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</si>
  <si>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</si>
  <si>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</si>
  <si>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</si>
  <si>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</si>
  <si>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</si>
  <si>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</si>
  <si>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</si>
  <si>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</si>
  <si>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</si>
  <si>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</si>
  <si>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</si>
  <si>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看護職員の総数については、常勤換算を記載してください。</t>
    <rPh sb="4" eb="6">
      <t>カンゴ</t>
    </rPh>
    <rPh sb="6" eb="8">
      <t>ショクイン</t>
    </rPh>
    <rPh sb="9" eb="11">
      <t>ソウスウ</t>
    </rPh>
    <rPh sb="17" eb="19">
      <t>ジョウキン</t>
    </rPh>
    <rPh sb="19" eb="21">
      <t>カンザン</t>
    </rPh>
    <rPh sb="22" eb="24">
      <t>キサイ</t>
    </rPh>
    <phoneticPr fontId="3"/>
  </si>
  <si>
    <t>事業所番号</t>
    <rPh sb="0" eb="3">
      <t>ジギョウショ</t>
    </rPh>
    <rPh sb="3" eb="5">
      <t>バンゴウ</t>
    </rPh>
    <phoneticPr fontId="3"/>
  </si>
  <si>
    <t>事業所の名称</t>
    <rPh sb="0" eb="3">
      <t>ジギョウショ</t>
    </rPh>
    <rPh sb="4" eb="6">
      <t>メイショウ</t>
    </rPh>
    <phoneticPr fontId="3"/>
  </si>
  <si>
    <t>口腔衛生管理体制加算・口腔衛生管理加算に係る届出書</t>
    <rPh sb="0" eb="4">
      <t>コウクウエイセイ</t>
    </rPh>
    <rPh sb="4" eb="6">
      <t>カンリ</t>
    </rPh>
    <rPh sb="6" eb="8">
      <t>タイセイ</t>
    </rPh>
    <rPh sb="8" eb="10">
      <t>カサン</t>
    </rPh>
    <rPh sb="11" eb="17">
      <t>コウクウエイセイカンリ</t>
    </rPh>
    <rPh sb="17" eb="19">
      <t>カサン</t>
    </rPh>
    <rPh sb="20" eb="21">
      <t>カカ</t>
    </rPh>
    <rPh sb="22" eb="24">
      <t>トドケデ</t>
    </rPh>
    <rPh sb="24" eb="25">
      <t>ショ</t>
    </rPh>
    <phoneticPr fontId="3"/>
  </si>
  <si>
    <t>施設の名称</t>
    <rPh sb="0" eb="2">
      <t>シセツ</t>
    </rPh>
    <rPh sb="3" eb="5">
      <t>メイショウ</t>
    </rPh>
    <phoneticPr fontId="3"/>
  </si>
  <si>
    <t>異動区分</t>
    <rPh sb="0" eb="4">
      <t>イドウクブン</t>
    </rPh>
    <phoneticPr fontId="3"/>
  </si>
  <si>
    <t>①　新規　　　　　　　　②　変更　　　　　　　　③　終了</t>
    <rPh sb="2" eb="4">
      <t>シンキ</t>
    </rPh>
    <rPh sb="14" eb="16">
      <t>ヘンコウ</t>
    </rPh>
    <rPh sb="26" eb="28">
      <t>シュウリョウ</t>
    </rPh>
    <phoneticPr fontId="3"/>
  </si>
  <si>
    <t>口腔衛生管理体制加算</t>
    <rPh sb="0" eb="2">
      <t>コウクウ</t>
    </rPh>
    <rPh sb="2" eb="4">
      <t>エイセイ</t>
    </rPh>
    <rPh sb="4" eb="6">
      <t>カンリ</t>
    </rPh>
    <rPh sb="6" eb="8">
      <t>タイセイ</t>
    </rPh>
    <rPh sb="8" eb="10">
      <t>カサン</t>
    </rPh>
    <phoneticPr fontId="3"/>
  </si>
  <si>
    <t>有・無</t>
    <rPh sb="0" eb="1">
      <t>ア</t>
    </rPh>
    <rPh sb="2" eb="3">
      <t>ナ</t>
    </rPh>
    <phoneticPr fontId="3"/>
  </si>
  <si>
    <t>（２）歯科医師又は歯科医師の指示を受けた歯科衛生士が、施設従業者に対する口腔ケアに係る技術的助言及び指導を月１回以上行っていること。</t>
    <phoneticPr fontId="3"/>
  </si>
  <si>
    <t>口腔衛生管理加算</t>
    <rPh sb="0" eb="8">
      <t>コウクウエイセイカンリカサン</t>
    </rPh>
    <phoneticPr fontId="3"/>
  </si>
  <si>
    <t>（イ）　歯科医師の指示を受けた歯科衛生士が、入所者に対し、口腔ケアを月２回以上行うこと。</t>
    <rPh sb="4" eb="6">
      <t>シカ</t>
    </rPh>
    <rPh sb="6" eb="8">
      <t>イシ</t>
    </rPh>
    <rPh sb="9" eb="11">
      <t>シジ</t>
    </rPh>
    <rPh sb="12" eb="13">
      <t>ウ</t>
    </rPh>
    <phoneticPr fontId="3"/>
  </si>
  <si>
    <t>（ロ）　歯科衛生士が、（イ）における入所者に係る口腔ケアについて、施設従業者に対し、具体的な技術的助言及び指導を行うこと。</t>
    <phoneticPr fontId="3"/>
  </si>
  <si>
    <t>（ハ）　歯科衛生士が、（イ）における入所者の口腔に関する施設従業者からの相談等に必要に応じ対応すること。</t>
    <rPh sb="4" eb="6">
      <t>シカ</t>
    </rPh>
    <rPh sb="6" eb="9">
      <t>エイセイシ</t>
    </rPh>
    <rPh sb="18" eb="21">
      <t>ニュウショシャ</t>
    </rPh>
    <rPh sb="22" eb="24">
      <t>コウクウ</t>
    </rPh>
    <rPh sb="25" eb="26">
      <t>カン</t>
    </rPh>
    <rPh sb="28" eb="30">
      <t>シセツ</t>
    </rPh>
    <rPh sb="30" eb="33">
      <t>ジュウギョウシャ</t>
    </rPh>
    <rPh sb="36" eb="38">
      <t>ソウダン</t>
    </rPh>
    <rPh sb="38" eb="39">
      <t>トウ</t>
    </rPh>
    <rPh sb="40" eb="42">
      <t>ヒツヨウ</t>
    </rPh>
    <rPh sb="43" eb="44">
      <t>オウ</t>
    </rPh>
    <rPh sb="45" eb="47">
      <t>タイオウ</t>
    </rPh>
    <phoneticPr fontId="3"/>
  </si>
  <si>
    <t>（ニ）　入所者ごとに「口腔衛生管理に関する実施記録」を作成・保管すること。</t>
    <rPh sb="4" eb="7">
      <t>ニュウショシャ</t>
    </rPh>
    <rPh sb="11" eb="13">
      <t>コウクウ</t>
    </rPh>
    <rPh sb="13" eb="15">
      <t>エイセイ</t>
    </rPh>
    <rPh sb="15" eb="17">
      <t>カンリ</t>
    </rPh>
    <rPh sb="18" eb="19">
      <t>カン</t>
    </rPh>
    <rPh sb="21" eb="23">
      <t>ジッシ</t>
    </rPh>
    <rPh sb="23" eb="25">
      <t>キロク</t>
    </rPh>
    <rPh sb="27" eb="29">
      <t>サクセイ</t>
    </rPh>
    <rPh sb="30" eb="32">
      <t>ホカン</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</si>
  <si>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</si>
  <si>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</si>
  <si>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３　「入所者の口腔ケア・マネジメントに係る計画」を添付してください。</t>
    <rPh sb="26" eb="28">
      <t>テンプ</t>
    </rPh>
    <phoneticPr fontId="9"/>
  </si>
  <si>
    <t>（１）　歯科医師又は歯科医師の指示を受けた歯科衛生士の技術的助言及び指導に基づき、施設として入所者の口腔ケア・マネジメントに係る計画を作成していること。</t>
    <rPh sb="41" eb="43">
      <t>シセツ</t>
    </rPh>
    <phoneticPr fontId="3"/>
  </si>
  <si>
    <t>（加算別紙１）</t>
    <rPh sb="1" eb="3">
      <t>カサン</t>
    </rPh>
    <rPh sb="3" eb="5">
      <t>ベッシ</t>
    </rPh>
    <phoneticPr fontId="3"/>
  </si>
  <si>
    <t>（加算別紙５）</t>
    <rPh sb="1" eb="3">
      <t>カサン</t>
    </rPh>
    <rPh sb="3" eb="5">
      <t>ベッシ</t>
    </rPh>
    <phoneticPr fontId="3"/>
  </si>
  <si>
    <t>（加算別紙６）</t>
    <rPh sb="1" eb="3">
      <t>カサン</t>
    </rPh>
    <rPh sb="3" eb="5">
      <t>ベッシ</t>
    </rPh>
    <phoneticPr fontId="3"/>
  </si>
  <si>
    <t>担当者名</t>
    <rPh sb="0" eb="4">
      <t>タントウシャメイ</t>
    </rPh>
    <phoneticPr fontId="3"/>
  </si>
  <si>
    <t>FAX番号</t>
    <rPh sb="3" eb="5">
      <t>バンゴウ</t>
    </rPh>
    <phoneticPr fontId="3"/>
  </si>
  <si>
    <t>施設基準</t>
    <rPh sb="0" eb="2">
      <t>シセツ</t>
    </rPh>
    <rPh sb="2" eb="4">
      <t>キジュン</t>
    </rPh>
    <phoneticPr fontId="3"/>
  </si>
  <si>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3"/>
  </si>
  <si>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3"/>
  </si>
  <si>
    <t>人</t>
    <rPh sb="0" eb="1">
      <t>ニン</t>
    </rPh>
    <phoneticPr fontId="3"/>
  </si>
  <si>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3"/>
  </si>
  <si>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3"/>
  </si>
  <si>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3"/>
  </si>
  <si>
    <t>○ 支援体制の中心となる有資格者※資格証の写しを添付</t>
    <rPh sb="2" eb="4">
      <t>シエン</t>
    </rPh>
    <rPh sb="4" eb="6">
      <t>タイセイ</t>
    </rPh>
    <rPh sb="7" eb="9">
      <t>チュウシン</t>
    </rPh>
    <rPh sb="12" eb="16">
      <t>ユウシカクシャ</t>
    </rPh>
    <rPh sb="17" eb="19">
      <t>シカク</t>
    </rPh>
    <rPh sb="19" eb="20">
      <t>ショウ</t>
    </rPh>
    <rPh sb="21" eb="22">
      <t>ウツ</t>
    </rPh>
    <rPh sb="24" eb="26">
      <t>テンプ</t>
    </rPh>
    <phoneticPr fontId="3"/>
  </si>
  <si>
    <t>氏　名</t>
    <rPh sb="0" eb="1">
      <t>シ</t>
    </rPh>
    <rPh sb="2" eb="3">
      <t>メイ</t>
    </rPh>
    <phoneticPr fontId="3"/>
  </si>
  <si>
    <t>所有資格</t>
    <rPh sb="0" eb="2">
      <t>ショユウ</t>
    </rPh>
    <rPh sb="2" eb="3">
      <t>シ</t>
    </rPh>
    <rPh sb="3" eb="4">
      <t>カク</t>
    </rPh>
    <phoneticPr fontId="3"/>
  </si>
  <si>
    <t>□ 社会福祉士</t>
    <phoneticPr fontId="3"/>
  </si>
  <si>
    <t>□ 精神保健福祉士</t>
    <phoneticPr fontId="3"/>
  </si>
  <si>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3"/>
  </si>
  <si>
    <t>所属医療機関名</t>
    <rPh sb="0" eb="2">
      <t>ショゾク</t>
    </rPh>
    <rPh sb="2" eb="4">
      <t>イリョウ</t>
    </rPh>
    <rPh sb="4" eb="7">
      <t>キカンメイ</t>
    </rPh>
    <phoneticPr fontId="3"/>
  </si>
  <si>
    <r>
      <t>指導回数</t>
    </r>
    <r>
      <rPr>
        <vertAlign val="superscript"/>
        <sz val="10"/>
        <rFont val="ＭＳ ゴシック"/>
        <family val="3"/>
        <charset val="128"/>
      </rPr>
      <t>*2</t>
    </r>
    <rPh sb="0" eb="2">
      <t>シドウ</t>
    </rPh>
    <rPh sb="2" eb="4">
      <t>カイスウ</t>
    </rPh>
    <phoneticPr fontId="3"/>
  </si>
  <si>
    <t>○ 対象者の支援に関する研修</t>
    <rPh sb="2" eb="5">
      <t>タイショウシャ</t>
    </rPh>
    <rPh sb="6" eb="8">
      <t>シエン</t>
    </rPh>
    <rPh sb="9" eb="10">
      <t>カン</t>
    </rPh>
    <rPh sb="12" eb="14">
      <t>ケンシュウ</t>
    </rPh>
    <phoneticPr fontId="3"/>
  </si>
  <si>
    <t>研　修　の　内　容</t>
    <rPh sb="0" eb="1">
      <t>ケン</t>
    </rPh>
    <rPh sb="2" eb="3">
      <t>オサム</t>
    </rPh>
    <rPh sb="6" eb="7">
      <t>ウチ</t>
    </rPh>
    <rPh sb="8" eb="9">
      <t>カタチ</t>
    </rPh>
    <phoneticPr fontId="3"/>
  </si>
  <si>
    <t>実施年月日</t>
    <rPh sb="0" eb="2">
      <t>ジッシ</t>
    </rPh>
    <rPh sb="2" eb="5">
      <t>ネンガッピ</t>
    </rPh>
    <phoneticPr fontId="3"/>
  </si>
  <si>
    <t>参加
職員数</t>
    <rPh sb="0" eb="2">
      <t>サンカ</t>
    </rPh>
    <rPh sb="3" eb="5">
      <t>ショクイン</t>
    </rPh>
    <phoneticPr fontId="3"/>
  </si>
  <si>
    <t>今年度
(計画)</t>
    <rPh sb="0" eb="3">
      <t>コンネンド</t>
    </rPh>
    <rPh sb="5" eb="7">
      <t>ケイカク</t>
    </rPh>
    <phoneticPr fontId="3"/>
  </si>
  <si>
    <t>前年度</t>
    <rPh sb="0" eb="3">
      <t>ゼンネンド</t>
    </rPh>
    <phoneticPr fontId="3"/>
  </si>
  <si>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3"/>
  </si>
  <si>
    <t>備考</t>
    <rPh sb="0" eb="2">
      <t>ビコウ</t>
    </rPh>
    <phoneticPr fontId="3"/>
  </si>
  <si>
    <t>*1</t>
    <phoneticPr fontId="3"/>
  </si>
  <si>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3"/>
  </si>
  <si>
    <t>*2</t>
    <phoneticPr fontId="3"/>
  </si>
  <si>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3"/>
  </si>
  <si>
    <t>*3</t>
    <phoneticPr fontId="3"/>
  </si>
  <si>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3"/>
  </si>
  <si>
    <t>※</t>
    <phoneticPr fontId="3"/>
  </si>
  <si>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3"/>
  </si>
  <si>
    <t>（加算別紙７）</t>
    <rPh sb="1" eb="3">
      <t>カサン</t>
    </rPh>
    <rPh sb="3" eb="5">
      <t>ベッシ</t>
    </rPh>
    <phoneticPr fontId="3"/>
  </si>
  <si>
    <t>（加算別紙８）</t>
    <rPh sb="1" eb="3">
      <t>カサン</t>
    </rPh>
    <rPh sb="3" eb="5">
      <t>ベッシ</t>
    </rPh>
    <phoneticPr fontId="3"/>
  </si>
  <si>
    <t>加算別紙１</t>
    <rPh sb="0" eb="2">
      <t>カサン</t>
    </rPh>
    <rPh sb="2" eb="4">
      <t>ベッシ</t>
    </rPh>
    <phoneticPr fontId="3"/>
  </si>
  <si>
    <t>加算別紙６</t>
    <rPh sb="0" eb="2">
      <t>カサン</t>
    </rPh>
    <rPh sb="2" eb="4">
      <t>ベッシ</t>
    </rPh>
    <phoneticPr fontId="3"/>
  </si>
  <si>
    <t>加算別紙７</t>
    <rPh sb="0" eb="2">
      <t>カサン</t>
    </rPh>
    <rPh sb="2" eb="4">
      <t>ベッシ</t>
    </rPh>
    <phoneticPr fontId="3"/>
  </si>
  <si>
    <t>栄養マネジメント加算に関する届出書</t>
    <phoneticPr fontId="3"/>
  </si>
  <si>
    <t>視覚・聴覚言語障害者支援体制加算の状況</t>
    <phoneticPr fontId="3"/>
  </si>
  <si>
    <t>重度障害者支援加算（Ⅰ）に関する届出書</t>
    <phoneticPr fontId="3"/>
  </si>
  <si>
    <t>夜勤職員配置体制加算に関する届出書</t>
    <phoneticPr fontId="3"/>
  </si>
  <si>
    <t>加算別紙５</t>
    <phoneticPr fontId="3"/>
  </si>
  <si>
    <t>夜間看護体制加算に関する届出書</t>
    <phoneticPr fontId="3"/>
  </si>
  <si>
    <t>　４　口腔衛生管理加算は、口腔衛生管理体制加算を算定していなければ取得不可です。</t>
    <rPh sb="13" eb="15">
      <t>コウクウ</t>
    </rPh>
    <rPh sb="15" eb="17">
      <t>エイセイ</t>
    </rPh>
    <rPh sb="17" eb="19">
      <t>カンリ</t>
    </rPh>
    <rPh sb="19" eb="21">
      <t>タイセイ</t>
    </rPh>
    <rPh sb="21" eb="23">
      <t>カサン</t>
    </rPh>
    <rPh sb="24" eb="26">
      <t>サンテイ</t>
    </rPh>
    <rPh sb="33" eb="35">
      <t>シュトク</t>
    </rPh>
    <rPh sb="35" eb="37">
      <t>フカ</t>
    </rPh>
    <phoneticPr fontId="9"/>
  </si>
  <si>
    <t>加算別紙８</t>
    <rPh sb="0" eb="2">
      <t>カサン</t>
    </rPh>
    <rPh sb="2" eb="4">
      <t>ベッシ</t>
    </rPh>
    <phoneticPr fontId="3"/>
  </si>
  <si>
    <t>口腔衛生管理体制加算・口腔衛生管理加算に係る届出書</t>
    <phoneticPr fontId="3"/>
  </si>
  <si>
    <t>地域生活移行個別支援特別加算に関する体制の届出書</t>
    <rPh sb="21" eb="24">
      <t>トドケデショ</t>
    </rPh>
    <phoneticPr fontId="3"/>
  </si>
  <si>
    <t>地域生活移行個別支援特別加算に関する体制の届出書</t>
    <rPh sb="0" eb="2">
      <t>チイキ</t>
    </rPh>
    <rPh sb="2" eb="4">
      <t>セイカツ</t>
    </rPh>
    <rPh sb="4" eb="6">
      <t>イコウ</t>
    </rPh>
    <rPh sb="6" eb="8">
      <t>コベツ</t>
    </rPh>
    <rPh sb="8" eb="10">
      <t>シエン</t>
    </rPh>
    <rPh sb="10" eb="12">
      <t>トクベツ</t>
    </rPh>
    <rPh sb="12" eb="14">
      <t>カサン</t>
    </rPh>
    <rPh sb="15" eb="16">
      <t>カン</t>
    </rPh>
    <rPh sb="18" eb="20">
      <t>タイセイ</t>
    </rPh>
    <rPh sb="21" eb="24">
      <t>トドケデショ</t>
    </rPh>
    <phoneticPr fontId="3"/>
  </si>
  <si>
    <t>加算</t>
    <rPh sb="0" eb="2">
      <t>カサン</t>
    </rPh>
    <phoneticPr fontId="3"/>
  </si>
  <si>
    <t>夜勤職員配置体制加算</t>
    <phoneticPr fontId="3"/>
  </si>
  <si>
    <t>重度障害者支援加算（Ⅰ）</t>
    <phoneticPr fontId="3"/>
  </si>
  <si>
    <t>視覚・聴覚言語障害者支援体制加算</t>
  </si>
  <si>
    <t>夜間看護体制加算</t>
    <phoneticPr fontId="3"/>
  </si>
  <si>
    <t>資格証明書等写し</t>
    <rPh sb="0" eb="2">
      <t>シカク</t>
    </rPh>
    <rPh sb="2" eb="5">
      <t>ショウメイショ</t>
    </rPh>
    <rPh sb="5" eb="6">
      <t>トウ</t>
    </rPh>
    <rPh sb="6" eb="7">
      <t>ウツ</t>
    </rPh>
    <phoneticPr fontId="3"/>
  </si>
  <si>
    <t>地域生活移行個別支援特別加算</t>
    <phoneticPr fontId="3"/>
  </si>
  <si>
    <t>口腔衛生管理体制加算・口腔衛生管理加算</t>
    <phoneticPr fontId="3"/>
  </si>
  <si>
    <t>栄養マネジメント加算</t>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</si>
  <si>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</si>
  <si>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8">
      <t>トドケデ</t>
    </rPh>
    <rPh sb="8" eb="10">
      <t>ヨウシキ</t>
    </rPh>
    <phoneticPr fontId="3"/>
  </si>
  <si>
    <t>令和  年  月  日</t>
    <rPh sb="0" eb="2">
      <t>レイワ</t>
    </rPh>
    <rPh sb="4" eb="5">
      <t>ネン</t>
    </rPh>
    <rPh sb="7" eb="8">
      <t>ツキ</t>
    </rPh>
    <rPh sb="10" eb="11">
      <t>ヒ</t>
    </rPh>
    <phoneticPr fontId="3"/>
  </si>
  <si>
    <t>令和　　年　　月　　日</t>
    <rPh sb="0" eb="2">
      <t>レイワ</t>
    </rPh>
    <rPh sb="4" eb="5">
      <t>トシ</t>
    </rPh>
    <rPh sb="7" eb="8">
      <t>ガツ</t>
    </rPh>
    <rPh sb="10" eb="11">
      <t>ニチ</t>
    </rPh>
    <phoneticPr fontId="3"/>
  </si>
  <si>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3"/>
  </si>
  <si>
    <t>入所者の口腔ケア・マネジメントに係る計画</t>
    <phoneticPr fontId="3"/>
  </si>
  <si>
    <t>新規様式</t>
    <rPh sb="0" eb="2">
      <t>シンキ</t>
    </rPh>
    <rPh sb="2" eb="4">
      <t>ヨウシキ</t>
    </rPh>
    <phoneticPr fontId="3"/>
  </si>
  <si>
    <t>(加算別紙３)</t>
    <rPh sb="1" eb="3">
      <t>カサン</t>
    </rPh>
    <rPh sb="3" eb="5">
      <t>ベッシ</t>
    </rPh>
    <phoneticPr fontId="3"/>
  </si>
  <si>
    <t>重度障害者支援加算（Ⅰ）に関する届出書</t>
    <rPh sb="0" eb="2">
      <t>ジュウド</t>
    </rPh>
    <rPh sb="2" eb="5">
      <t>ショウガイシャ</t>
    </rPh>
    <rPh sb="5" eb="7">
      <t>シエン</t>
    </rPh>
    <rPh sb="7" eb="9">
      <t>カサン</t>
    </rPh>
    <rPh sb="13" eb="14">
      <t>カン</t>
    </rPh>
    <rPh sb="16" eb="19">
      <t>トドケデショ</t>
    </rPh>
    <phoneticPr fontId="3"/>
  </si>
  <si>
    <t>当該事業所の前年度の平均利用者数</t>
    <rPh sb="0" eb="2">
      <t>トウガイ</t>
    </rPh>
    <rPh sb="2" eb="5">
      <t>ジギョウショ</t>
    </rPh>
    <rPh sb="6" eb="9">
      <t>ゼンネンド</t>
    </rPh>
    <rPh sb="10" eb="12">
      <t>ヘイキン</t>
    </rPh>
    <rPh sb="12" eb="15">
      <t>リヨウシャ</t>
    </rPh>
    <rPh sb="15" eb="16">
      <t>カズ</t>
    </rPh>
    <phoneticPr fontId="3"/>
  </si>
  <si>
    <t>当該事業所の常勤換算後の直接支援職員数</t>
    <rPh sb="0" eb="2">
      <t>トウガイ</t>
    </rPh>
    <rPh sb="2" eb="5">
      <t>ジギョウショ</t>
    </rPh>
    <rPh sb="6" eb="8">
      <t>ジョウキン</t>
    </rPh>
    <rPh sb="8" eb="10">
      <t>カンサン</t>
    </rPh>
    <rPh sb="10" eb="11">
      <t>ゴ</t>
    </rPh>
    <rPh sb="12" eb="14">
      <t>チョクセツ</t>
    </rPh>
    <rPh sb="14" eb="16">
      <t>シエン</t>
    </rPh>
    <rPh sb="16" eb="18">
      <t>ショクイン</t>
    </rPh>
    <rPh sb="18" eb="19">
      <t>スウ</t>
    </rPh>
    <phoneticPr fontId="3"/>
  </si>
  <si>
    <t>うち２０％</t>
    <phoneticPr fontId="3"/>
  </si>
  <si>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3"/>
  </si>
  <si>
    <t>重度障害者支援加算の支給決定を受けている者の障害支援区分</t>
    <rPh sb="0" eb="2">
      <t>ジュウド</t>
    </rPh>
    <rPh sb="2" eb="5">
      <t>ショウガイシャ</t>
    </rPh>
    <rPh sb="5" eb="7">
      <t>シエン</t>
    </rPh>
    <rPh sb="7" eb="9">
      <t>カサン</t>
    </rPh>
    <rPh sb="10" eb="12">
      <t>シキュウ</t>
    </rPh>
    <rPh sb="12" eb="14">
      <t>ケッテイ</t>
    </rPh>
    <rPh sb="15" eb="16">
      <t>ウ</t>
    </rPh>
    <rPh sb="20" eb="21">
      <t>モノ</t>
    </rPh>
    <rPh sb="22" eb="24">
      <t>ショウガイ</t>
    </rPh>
    <rPh sb="24" eb="26">
      <t>シエン</t>
    </rPh>
    <rPh sb="26" eb="28">
      <t>クブン</t>
    </rPh>
    <phoneticPr fontId="3"/>
  </si>
  <si>
    <t>重度障害者支援加算（重度）の支給決定の有無</t>
    <rPh sb="0" eb="2">
      <t>ジュウド</t>
    </rPh>
    <rPh sb="2" eb="5">
      <t>ショウガイシャ</t>
    </rPh>
    <rPh sb="5" eb="7">
      <t>シエン</t>
    </rPh>
    <rPh sb="7" eb="9">
      <t>カサン</t>
    </rPh>
    <rPh sb="10" eb="12">
      <t>ジュウド</t>
    </rPh>
    <rPh sb="14" eb="16">
      <t>シキュウ</t>
    </rPh>
    <rPh sb="16" eb="18">
      <t>ケッテイ</t>
    </rPh>
    <rPh sb="19" eb="21">
      <t>ウム</t>
    </rPh>
    <phoneticPr fontId="3"/>
  </si>
  <si>
    <t>計</t>
    <rPh sb="0" eb="1">
      <t>ケイ</t>
    </rPh>
    <phoneticPr fontId="3"/>
  </si>
  <si>
    <t>重度障害者加算（Ⅰ）の必要職員加配数</t>
    <rPh sb="0" eb="2">
      <t>ジュウド</t>
    </rPh>
    <rPh sb="2" eb="4">
      <t>ショウガイ</t>
    </rPh>
    <rPh sb="4" eb="5">
      <t>シャ</t>
    </rPh>
    <rPh sb="5" eb="7">
      <t>カサン</t>
    </rPh>
    <rPh sb="11" eb="13">
      <t>ヒツヨウ</t>
    </rPh>
    <rPh sb="13" eb="15">
      <t>ショクイン</t>
    </rPh>
    <rPh sb="15" eb="16">
      <t>カ</t>
    </rPh>
    <rPh sb="16" eb="17">
      <t>ハイ</t>
    </rPh>
    <rPh sb="17" eb="18">
      <t>スウ</t>
    </rPh>
    <phoneticPr fontId="3"/>
  </si>
  <si>
    <t>（常勤換算方法で）1</t>
    <rPh sb="1" eb="3">
      <t>ジョウキン</t>
    </rPh>
    <rPh sb="3" eb="5">
      <t>カンサン</t>
    </rPh>
    <rPh sb="5" eb="7">
      <t>ホウホウ</t>
    </rPh>
    <phoneticPr fontId="3"/>
  </si>
  <si>
    <t>注１　本表は重度障害者支援加算の支給決定を受けている利用者を記載してください。
注２　基準上必要な直接支援職員数とは、指定基準上のものをさします。
　　　　・平均障害支援区分が４未満･･･利用者の数を６で除した数以上
　　　　・平均障害支援区分が４以上５未満･･･利用者の数を５で除した数以上
　　　　・平均障害支援区分が５以上･･･利用者の数を３で除した数以上
重度障害者支援加算（Ⅰ）　加算要件概要（①②ともに満たす）　
①　重度障害者支援加算（Ⅰ）の支給決定を受けた者の数が、利用者の数の合計数の20%以上
②　常勤換算で直接支援職員を1人以上加配している
重度障害者支援加算（Ⅰ）重度　加算要件概要（①②ともに満たす）
①　重度障害者支援加算（Ⅰ）を算定している障害者支援施設であること
②　区分６に該当し重度障害者支援加算（Ⅰ）重度の支給決定を受けた者が2名以上利用している</t>
    <rPh sb="83" eb="85">
      <t>シエン</t>
    </rPh>
    <rPh sb="118" eb="120">
      <t>シエン</t>
    </rPh>
    <rPh sb="156" eb="158">
      <t>シエン</t>
    </rPh>
    <phoneticPr fontId="3"/>
  </si>
  <si>
    <t>加算別紙３</t>
    <rPh sb="0" eb="2">
      <t>カサン</t>
    </rPh>
    <rPh sb="2" eb="4">
      <t>ベッシ</t>
    </rPh>
    <phoneticPr fontId="3"/>
  </si>
  <si>
    <t>重度障害者支援加算（Ⅱ）（Ⅲ）</t>
    <phoneticPr fontId="3"/>
  </si>
  <si>
    <t>重度障害者支援加算に関する届出書（生活介護・施設入所支援）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</si>
</sst>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人&quot;"/>
    <numFmt numFmtId="178" formatCode="##############.0&quot;人&quot;"/>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6"/>
      <name val="ＭＳ Ｐゴシック"/>
      <family val="2"/>
      <charset val="128"/>
      <scheme val="minor"/>
    </font>
    <font>
      <sz val="11"/>
      <color theme="1"/>
      <name val="ＭＳ Ｐゴシック"/>
      <family val="3"/>
      <charset val="128"/>
    </font>
    <font>
      <sz val="11"/>
      <color theme="1"/>
      <name val="ＭＳ ゴシック"/>
      <family val="3"/>
      <charset val="128"/>
    </font>
    <font>
      <sz val="14"/>
      <name val="ＭＳ Ｐゴシック"/>
      <family val="3"/>
      <charset val="128"/>
    </font>
    <font>
      <sz val="9"/>
      <name val="ＭＳ ゴシック"/>
      <family val="3"/>
      <charset val="128"/>
    </font>
    <font>
      <sz val="10"/>
      <name val="ＭＳ Ｐゴシック"/>
      <family val="3"/>
      <charset val="128"/>
    </font>
    <font>
      <sz val="12"/>
      <name val="ＭＳ Ｐゴシック"/>
      <family val="3"/>
      <charset val="128"/>
    </font>
    <font>
      <vertAlign val="superscript"/>
      <sz val="10"/>
      <name val="ＭＳ ゴシック"/>
      <family val="3"/>
      <charset val="128"/>
    </font>
    <font>
      <sz val="8"/>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s>
  <cellStyleXfs count="16">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4" fillId="0" borderId="0">
      <alignment vertical="center"/>
    </xf>
    <xf numFmtId="0" fontId="1" fillId="0" borderId="0">
      <alignment vertical="center"/>
    </xf>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270">
    <xf numFmtId="0" fontId="0" fillId="0" borderId="0" xfId="0">
      <alignment vertical="center"/>
    </xf>
    <xf numFmtId="0" fontId="7" fillId="0" borderId="0" xfId="0" applyFont="1">
      <alignment vertical="center"/>
    </xf>
    <xf numFmtId="0" fontId="0" fillId="0" borderId="0" xfId="0">
      <alignment vertical="center"/>
    </xf>
    <xf numFmtId="0" fontId="0" fillId="0" borderId="0" xfId="0" applyAlignment="1">
      <alignment vertical="center"/>
    </xf>
    <xf numFmtId="0" fontId="12" fillId="0" borderId="0" xfId="0" applyFont="1">
      <alignment vertical="center"/>
    </xf>
    <xf numFmtId="0" fontId="12" fillId="0" borderId="0" xfId="0" applyFont="1" applyBorder="1" applyAlignment="1">
      <alignment horizontal="center" vertical="center"/>
    </xf>
    <xf numFmtId="0" fontId="2" fillId="0" borderId="7"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0" fillId="0" borderId="10" xfId="0" applyBorder="1" applyAlignment="1">
      <alignment horizontal="left" vertical="center" indent="1"/>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5" xfId="0" applyBorder="1">
      <alignment vertical="center"/>
    </xf>
    <xf numFmtId="0" fontId="0" fillId="0" borderId="4" xfId="0" applyBorder="1" applyAlignment="1">
      <alignment horizontal="right" vertical="center"/>
    </xf>
    <xf numFmtId="0" fontId="0" fillId="0" borderId="12" xfId="0" applyBorder="1">
      <alignment vertical="center"/>
    </xf>
    <xf numFmtId="0" fontId="0" fillId="0" borderId="13" xfId="0" applyBorder="1">
      <alignment vertical="center"/>
    </xf>
    <xf numFmtId="0" fontId="0" fillId="0" borderId="2" xfId="0" applyBorder="1">
      <alignment vertical="center"/>
    </xf>
    <xf numFmtId="0" fontId="0" fillId="0" borderId="3" xfId="0" applyBorder="1">
      <alignment vertical="center"/>
    </xf>
    <xf numFmtId="0" fontId="0" fillId="0" borderId="15" xfId="0" applyBorder="1" applyAlignment="1">
      <alignment horizontal="left" vertical="center" indent="1"/>
    </xf>
    <xf numFmtId="0" fontId="0" fillId="0" borderId="6" xfId="0" applyBorder="1" applyAlignment="1">
      <alignment horizontal="right" vertical="center" indent="1"/>
    </xf>
    <xf numFmtId="0" fontId="0" fillId="0" borderId="11" xfId="0" applyBorder="1" applyAlignment="1">
      <alignment horizontal="left" vertical="center" indent="1"/>
    </xf>
    <xf numFmtId="0" fontId="0" fillId="0" borderId="6" xfId="0" applyBorder="1" applyAlignment="1">
      <alignment horizontal="center" vertical="center"/>
    </xf>
    <xf numFmtId="0" fontId="7" fillId="0" borderId="0" xfId="0" applyFont="1" applyAlignment="1">
      <alignment horizontal="left" vertical="center"/>
    </xf>
    <xf numFmtId="0" fontId="15" fillId="0" borderId="7" xfId="0" applyFont="1"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center" vertical="center"/>
    </xf>
    <xf numFmtId="0" fontId="0" fillId="0" borderId="15" xfId="0" applyBorder="1" applyAlignment="1">
      <alignment horizontal="left" vertical="center"/>
    </xf>
    <xf numFmtId="0" fontId="0" fillId="0" borderId="6" xfId="0" applyBorder="1" applyAlignment="1">
      <alignment horizontal="distributed" vertical="center" justifyLastLine="1"/>
    </xf>
    <xf numFmtId="0" fontId="0" fillId="0" borderId="15" xfId="0" applyBorder="1">
      <alignment vertical="center"/>
    </xf>
    <xf numFmtId="0" fontId="0" fillId="0" borderId="6" xfId="0" applyBorder="1">
      <alignment vertical="center"/>
    </xf>
    <xf numFmtId="0" fontId="0" fillId="0" borderId="11" xfId="0" applyBorder="1">
      <alignment vertical="center"/>
    </xf>
    <xf numFmtId="0" fontId="0" fillId="0" borderId="15"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left" vertical="center" indent="1"/>
    </xf>
    <xf numFmtId="0" fontId="0" fillId="0" borderId="14" xfId="0" applyBorder="1" applyAlignment="1">
      <alignment horizontal="right" vertical="center"/>
    </xf>
    <xf numFmtId="0" fontId="0" fillId="0" borderId="12" xfId="0" applyBorder="1" applyAlignment="1">
      <alignment horizontal="left" vertical="center" inden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indent="3"/>
    </xf>
    <xf numFmtId="0" fontId="0" fillId="0" borderId="0" xfId="0" applyBorder="1" applyAlignment="1">
      <alignment horizontal="center" vertical="center"/>
    </xf>
    <xf numFmtId="0" fontId="0" fillId="0" borderId="6" xfId="0" applyBorder="1" applyAlignment="1">
      <alignment horizontal="right" vertical="center"/>
    </xf>
    <xf numFmtId="0" fontId="0" fillId="0" borderId="0" xfId="0" applyBorder="1" applyAlignment="1">
      <alignment horizontal="right" vertical="center" indent="1"/>
    </xf>
    <xf numFmtId="0" fontId="7" fillId="0" borderId="0" xfId="0" applyFont="1" applyAlignment="1">
      <alignment horizontal="left" vertical="center" indent="3"/>
    </xf>
    <xf numFmtId="0" fontId="12" fillId="0" borderId="0" xfId="5" applyFont="1">
      <alignment vertical="center"/>
    </xf>
    <xf numFmtId="0" fontId="10" fillId="0" borderId="0" xfId="5" applyFont="1">
      <alignment vertical="center"/>
    </xf>
    <xf numFmtId="0" fontId="14" fillId="0" borderId="0" xfId="5" applyFont="1">
      <alignment vertical="center"/>
    </xf>
    <xf numFmtId="0" fontId="14" fillId="0" borderId="0" xfId="5" applyFont="1" applyAlignment="1">
      <alignment horizontal="left" vertical="center"/>
    </xf>
    <xf numFmtId="0" fontId="10" fillId="0" borderId="0" xfId="5" applyFont="1" applyAlignment="1">
      <alignment horizontal="right" vertical="center"/>
    </xf>
    <xf numFmtId="0" fontId="10" fillId="0" borderId="0" xfId="5" applyFont="1" applyAlignment="1">
      <alignment vertical="center"/>
    </xf>
    <xf numFmtId="0" fontId="12" fillId="0" borderId="0" xfId="5" applyFont="1" applyBorder="1" applyAlignment="1">
      <alignment horizontal="center" vertical="center"/>
    </xf>
    <xf numFmtId="0" fontId="5" fillId="0" borderId="0" xfId="9" applyFont="1" applyAlignment="1">
      <alignment horizontal="right" vertical="center"/>
    </xf>
    <xf numFmtId="0" fontId="7" fillId="0" borderId="6" xfId="9" applyFont="1" applyFill="1" applyBorder="1" applyAlignment="1">
      <alignment horizontal="center" vertical="center"/>
    </xf>
    <xf numFmtId="0" fontId="11" fillId="0" borderId="0" xfId="9" applyFont="1" applyAlignment="1">
      <alignment vertical="center"/>
    </xf>
    <xf numFmtId="0" fontId="7" fillId="0" borderId="0" xfId="9" applyFont="1" applyAlignment="1">
      <alignment vertical="center"/>
    </xf>
    <xf numFmtId="0" fontId="7" fillId="0" borderId="0" xfId="9" applyFont="1" applyAlignment="1">
      <alignment horizontal="center" vertical="center"/>
    </xf>
    <xf numFmtId="0" fontId="7" fillId="0" borderId="38" xfId="9" applyFont="1" applyBorder="1" applyAlignment="1">
      <alignment horizontal="center" vertical="center"/>
    </xf>
    <xf numFmtId="0" fontId="7" fillId="0" borderId="44" xfId="9" applyFont="1" applyFill="1" applyBorder="1" applyAlignment="1">
      <alignment horizontal="center" vertical="center"/>
    </xf>
    <xf numFmtId="0" fontId="7" fillId="0" borderId="35" xfId="9" applyFont="1" applyFill="1" applyBorder="1" applyAlignment="1">
      <alignment horizontal="center" vertical="center"/>
    </xf>
    <xf numFmtId="0" fontId="7" fillId="0" borderId="4" xfId="9" applyFont="1" applyFill="1" applyBorder="1" applyAlignment="1">
      <alignment vertical="center"/>
    </xf>
    <xf numFmtId="0" fontId="7" fillId="0" borderId="0" xfId="9" applyFont="1" applyFill="1" applyBorder="1" applyAlignment="1">
      <alignment vertical="center"/>
    </xf>
    <xf numFmtId="0" fontId="7" fillId="0" borderId="0" xfId="9" applyFont="1" applyFill="1" applyBorder="1" applyAlignment="1">
      <alignment horizontal="left" vertical="center"/>
    </xf>
    <xf numFmtId="0" fontId="7" fillId="0" borderId="45" xfId="9" applyFont="1" applyFill="1" applyBorder="1" applyAlignment="1">
      <alignment horizontal="left" vertical="center"/>
    </xf>
    <xf numFmtId="176" fontId="7" fillId="0" borderId="8" xfId="9" applyNumberFormat="1" applyFont="1" applyFill="1" applyBorder="1" applyAlignment="1">
      <alignment vertical="center"/>
    </xf>
    <xf numFmtId="0" fontId="8" fillId="0" borderId="9" xfId="9" applyFont="1" applyFill="1" applyBorder="1" applyAlignment="1">
      <alignment horizontal="left" vertical="center"/>
    </xf>
    <xf numFmtId="0" fontId="7" fillId="0" borderId="6" xfId="9" applyFont="1" applyFill="1" applyBorder="1" applyAlignment="1">
      <alignment vertical="center"/>
    </xf>
    <xf numFmtId="0" fontId="7" fillId="0" borderId="6" xfId="9" applyFont="1" applyFill="1" applyBorder="1" applyAlignment="1">
      <alignment horizontal="center" vertical="center" wrapText="1"/>
    </xf>
    <xf numFmtId="0" fontId="7" fillId="0" borderId="7" xfId="9" applyFont="1" applyBorder="1" applyAlignment="1">
      <alignment vertical="center"/>
    </xf>
    <xf numFmtId="0" fontId="8" fillId="0" borderId="9" xfId="9" applyFont="1" applyBorder="1" applyAlignment="1">
      <alignment vertical="center"/>
    </xf>
    <xf numFmtId="0" fontId="7" fillId="0" borderId="16" xfId="9" applyFont="1" applyFill="1" applyBorder="1" applyAlignment="1">
      <alignment vertical="center"/>
    </xf>
    <xf numFmtId="0" fontId="7" fillId="0" borderId="17" xfId="9" applyFont="1" applyFill="1" applyBorder="1" applyAlignment="1">
      <alignment vertical="center"/>
    </xf>
    <xf numFmtId="0" fontId="7" fillId="0" borderId="17" xfId="9" applyFont="1" applyFill="1" applyBorder="1" applyAlignment="1">
      <alignment horizontal="left" vertical="center"/>
    </xf>
    <xf numFmtId="0" fontId="7" fillId="0" borderId="32" xfId="9" applyFont="1" applyFill="1" applyBorder="1" applyAlignment="1">
      <alignment horizontal="left" vertical="center"/>
    </xf>
    <xf numFmtId="0" fontId="7" fillId="0" borderId="0" xfId="9" applyFont="1" applyFill="1" applyBorder="1" applyAlignment="1">
      <alignment horizontal="center" vertical="center" textRotation="255"/>
    </xf>
    <xf numFmtId="0" fontId="7" fillId="0" borderId="0" xfId="9" applyFont="1" applyFill="1" applyBorder="1" applyAlignment="1">
      <alignment horizontal="distributed" vertical="center" wrapText="1"/>
    </xf>
    <xf numFmtId="0" fontId="7" fillId="0" borderId="0" xfId="9" applyFont="1" applyFill="1" applyBorder="1" applyAlignment="1">
      <alignment horizontal="left" vertical="center" wrapText="1"/>
    </xf>
    <xf numFmtId="0" fontId="8" fillId="0" borderId="0" xfId="9" applyFont="1" applyFill="1" applyBorder="1" applyAlignment="1">
      <alignment horizontal="right" vertical="top" wrapText="1"/>
    </xf>
    <xf numFmtId="0" fontId="8" fillId="0" borderId="0" xfId="9" applyFont="1" applyFill="1" applyBorder="1" applyAlignment="1">
      <alignment horizontal="left" vertical="top" wrapText="1"/>
    </xf>
    <xf numFmtId="0" fontId="7" fillId="0" borderId="0" xfId="9" applyFont="1" applyFill="1" applyBorder="1" applyAlignment="1">
      <alignment vertical="top" wrapText="1"/>
    </xf>
    <xf numFmtId="0" fontId="8" fillId="0" borderId="0" xfId="9" applyFont="1" applyFill="1" applyBorder="1" applyAlignment="1">
      <alignment vertical="top" wrapText="1"/>
    </xf>
    <xf numFmtId="0" fontId="0" fillId="0" borderId="0" xfId="0" applyAlignment="1">
      <alignment vertical="center" wrapText="1"/>
    </xf>
    <xf numFmtId="0" fontId="0" fillId="0" borderId="6" xfId="0" applyBorder="1" applyAlignment="1">
      <alignment vertical="center" wrapText="1"/>
    </xf>
    <xf numFmtId="0" fontId="2" fillId="0" borderId="37" xfId="5" applyFont="1" applyBorder="1" applyAlignment="1">
      <alignment horizontal="center" vertical="center"/>
    </xf>
    <xf numFmtId="0" fontId="10" fillId="0" borderId="18" xfId="5" applyFont="1" applyBorder="1" applyAlignment="1">
      <alignment horizontal="center" vertical="center"/>
    </xf>
    <xf numFmtId="0" fontId="0" fillId="0" borderId="0" xfId="0" applyFont="1" applyAlignment="1">
      <alignment vertical="center" wrapText="1"/>
    </xf>
    <xf numFmtId="0" fontId="0" fillId="0" borderId="6" xfId="0" applyFont="1" applyBorder="1" applyAlignment="1">
      <alignment vertical="center" wrapText="1"/>
    </xf>
    <xf numFmtId="0" fontId="0" fillId="0" borderId="48" xfId="0" applyFont="1" applyBorder="1" applyAlignment="1">
      <alignment vertical="center" wrapText="1"/>
    </xf>
    <xf numFmtId="0" fontId="0" fillId="0" borderId="48" xfId="0" applyBorder="1" applyAlignment="1">
      <alignment horizontal="left" vertical="center" wrapText="1"/>
    </xf>
    <xf numFmtId="0" fontId="0" fillId="2" borderId="6" xfId="0" applyFill="1" applyBorder="1" applyAlignment="1">
      <alignment horizontal="center" vertical="center" wrapText="1"/>
    </xf>
    <xf numFmtId="0" fontId="0" fillId="0" borderId="6" xfId="0" applyFont="1" applyBorder="1" applyAlignment="1">
      <alignment horizontal="left" vertical="center" wrapText="1"/>
    </xf>
    <xf numFmtId="0" fontId="0" fillId="3" borderId="6" xfId="0" applyFill="1" applyBorder="1" applyAlignment="1">
      <alignment vertical="center" wrapText="1"/>
    </xf>
    <xf numFmtId="0" fontId="7" fillId="0" borderId="0" xfId="13" applyFont="1">
      <alignment vertical="center"/>
    </xf>
    <xf numFmtId="0" fontId="5" fillId="0" borderId="0" xfId="13" applyFont="1">
      <alignment vertical="center"/>
    </xf>
    <xf numFmtId="0" fontId="17" fillId="0" borderId="0" xfId="13" applyFont="1">
      <alignment vertical="center"/>
    </xf>
    <xf numFmtId="0" fontId="5" fillId="0" borderId="49" xfId="13" applyFont="1" applyFill="1" applyBorder="1" applyAlignment="1">
      <alignment vertical="center"/>
    </xf>
    <xf numFmtId="0" fontId="5" fillId="0" borderId="50" xfId="13" applyFont="1" applyFill="1" applyBorder="1" applyAlignment="1">
      <alignment vertical="center"/>
    </xf>
    <xf numFmtId="177" fontId="5" fillId="0" borderId="29" xfId="13" applyNumberFormat="1" applyFont="1" applyFill="1" applyBorder="1" applyAlignment="1">
      <alignment vertical="center"/>
    </xf>
    <xf numFmtId="0" fontId="5" fillId="0" borderId="20" xfId="13" applyFont="1" applyFill="1" applyBorder="1" applyAlignment="1">
      <alignment vertical="center"/>
    </xf>
    <xf numFmtId="0" fontId="5" fillId="0" borderId="23" xfId="13" applyFont="1" applyFill="1" applyBorder="1" applyAlignment="1">
      <alignment vertical="center"/>
    </xf>
    <xf numFmtId="0" fontId="5" fillId="0" borderId="25" xfId="13" applyFont="1" applyFill="1" applyBorder="1" applyAlignment="1">
      <alignment vertical="center"/>
    </xf>
    <xf numFmtId="178" fontId="5" fillId="0" borderId="24" xfId="15" applyNumberFormat="1" applyFont="1" applyFill="1" applyBorder="1" applyAlignment="1">
      <alignment vertical="center"/>
    </xf>
    <xf numFmtId="0" fontId="5" fillId="0" borderId="51" xfId="13" applyFont="1" applyBorder="1">
      <alignment vertical="center"/>
    </xf>
    <xf numFmtId="0" fontId="5" fillId="0" borderId="0" xfId="13" applyFont="1" applyBorder="1">
      <alignment vertical="center"/>
    </xf>
    <xf numFmtId="0" fontId="5" fillId="0" borderId="50" xfId="13" applyFont="1" applyFill="1" applyBorder="1" applyAlignment="1">
      <alignment horizontal="center" vertical="center"/>
    </xf>
    <xf numFmtId="178" fontId="5" fillId="0" borderId="50" xfId="15" applyNumberFormat="1" applyFont="1" applyFill="1" applyBorder="1" applyAlignment="1">
      <alignment horizontal="center" vertical="center"/>
    </xf>
    <xf numFmtId="178" fontId="5" fillId="0" borderId="0" xfId="15" applyNumberFormat="1" applyFont="1" applyFill="1" applyBorder="1" applyAlignment="1">
      <alignment horizontal="center" vertical="center"/>
    </xf>
    <xf numFmtId="0" fontId="5" fillId="0" borderId="58" xfId="13" applyFont="1" applyFill="1" applyBorder="1" applyAlignment="1">
      <alignment vertical="center" shrinkToFit="1"/>
    </xf>
    <xf numFmtId="0" fontId="5" fillId="0" borderId="59" xfId="13" applyFont="1" applyFill="1" applyBorder="1" applyAlignment="1">
      <alignment vertical="center" shrinkToFit="1"/>
    </xf>
    <xf numFmtId="0" fontId="5" fillId="0" borderId="33" xfId="13" applyFont="1" applyFill="1" applyBorder="1" applyAlignment="1">
      <alignment horizontal="center" vertical="center"/>
    </xf>
    <xf numFmtId="0" fontId="5" fillId="0" borderId="0" xfId="13" applyFont="1" applyFill="1" applyBorder="1" applyAlignment="1">
      <alignment horizontal="center" vertical="center"/>
    </xf>
    <xf numFmtId="0" fontId="5" fillId="0" borderId="50" xfId="13" applyFont="1" applyFill="1" applyBorder="1" applyAlignment="1">
      <alignment vertical="center" shrinkToFit="1"/>
    </xf>
    <xf numFmtId="0" fontId="5" fillId="0" borderId="6" xfId="13" applyFont="1" applyFill="1" applyBorder="1" applyAlignment="1">
      <alignment vertical="center"/>
    </xf>
    <xf numFmtId="0" fontId="5" fillId="0" borderId="8" xfId="13" applyFont="1" applyFill="1" applyBorder="1" applyAlignment="1">
      <alignment vertical="center"/>
    </xf>
    <xf numFmtId="0" fontId="5" fillId="0" borderId="8" xfId="13" applyFont="1" applyFill="1" applyBorder="1" applyAlignment="1">
      <alignment horizontal="center" vertical="center"/>
    </xf>
    <xf numFmtId="0" fontId="5" fillId="0" borderId="9" xfId="13" applyFont="1" applyFill="1" applyBorder="1" applyAlignment="1">
      <alignment horizontal="center" vertical="center"/>
    </xf>
    <xf numFmtId="0" fontId="5" fillId="0" borderId="0" xfId="13" applyFont="1" applyBorder="1" applyAlignment="1">
      <alignment vertical="center" shrinkToFit="1"/>
    </xf>
    <xf numFmtId="0" fontId="5" fillId="0" borderId="0" xfId="13" applyFont="1" applyBorder="1" applyAlignment="1">
      <alignment horizontal="center" vertical="center"/>
    </xf>
    <xf numFmtId="0" fontId="0" fillId="2" borderId="6" xfId="0" applyFill="1" applyBorder="1" applyAlignment="1">
      <alignment horizontal="center" vertical="center" wrapText="1"/>
    </xf>
    <xf numFmtId="0" fontId="0" fillId="0" borderId="6" xfId="0" applyBorder="1" applyAlignment="1">
      <alignment horizontal="left" vertical="center" wrapText="1"/>
    </xf>
    <xf numFmtId="0" fontId="0" fillId="0" borderId="0" xfId="0" applyAlignment="1">
      <alignment vertical="center"/>
    </xf>
    <xf numFmtId="0" fontId="0" fillId="0" borderId="0" xfId="0" applyAlignment="1">
      <alignment horizontal="right"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7" xfId="13" applyFont="1" applyFill="1" applyBorder="1" applyAlignment="1">
      <alignment horizontal="center" vertical="center" shrinkToFit="1"/>
    </xf>
    <xf numFmtId="0" fontId="5" fillId="0" borderId="8" xfId="13" applyFont="1" applyFill="1" applyBorder="1" applyAlignment="1">
      <alignment horizontal="center" vertical="center" shrinkToFit="1"/>
    </xf>
    <xf numFmtId="0" fontId="5" fillId="0" borderId="9" xfId="13" applyFont="1" applyFill="1" applyBorder="1" applyAlignment="1">
      <alignment horizontal="center" vertical="center" shrinkToFit="1"/>
    </xf>
    <xf numFmtId="0" fontId="14" fillId="0" borderId="0" xfId="13" applyFont="1" applyBorder="1" applyAlignment="1">
      <alignment horizontal="left" vertical="center" wrapText="1"/>
    </xf>
    <xf numFmtId="0" fontId="5" fillId="0" borderId="10" xfId="13" applyFont="1" applyFill="1" applyBorder="1" applyAlignment="1">
      <alignment horizontal="center" vertical="center"/>
    </xf>
    <xf numFmtId="0" fontId="5" fillId="0" borderId="1" xfId="13" applyFont="1" applyFill="1" applyBorder="1" applyAlignment="1">
      <alignment horizontal="center" vertical="center"/>
    </xf>
    <xf numFmtId="0" fontId="5" fillId="0" borderId="39" xfId="13" applyFont="1" applyFill="1" applyBorder="1" applyAlignment="1">
      <alignment horizontal="center" vertical="center"/>
    </xf>
    <xf numFmtId="0" fontId="5" fillId="0" borderId="0" xfId="13" applyFont="1" applyFill="1" applyBorder="1" applyAlignment="1">
      <alignment horizontal="center" vertical="center"/>
    </xf>
    <xf numFmtId="0" fontId="5" fillId="0" borderId="60" xfId="13" applyFont="1" applyFill="1" applyBorder="1" applyAlignment="1">
      <alignment horizontal="center" vertical="center" shrinkToFit="1"/>
    </xf>
    <xf numFmtId="0" fontId="5" fillId="0" borderId="33" xfId="13" applyFont="1" applyFill="1" applyBorder="1" applyAlignment="1">
      <alignment horizontal="center" vertical="center" shrinkToFit="1"/>
    </xf>
    <xf numFmtId="0" fontId="5" fillId="0" borderId="40" xfId="13" applyFont="1" applyFill="1" applyBorder="1" applyAlignment="1">
      <alignment horizontal="center" vertical="center"/>
    </xf>
    <xf numFmtId="0" fontId="5" fillId="0" borderId="33" xfId="13" applyFont="1" applyFill="1" applyBorder="1" applyAlignment="1">
      <alignment horizontal="center" vertical="center"/>
    </xf>
    <xf numFmtId="0" fontId="5" fillId="0" borderId="6" xfId="13" applyFont="1" applyFill="1" applyBorder="1" applyAlignment="1">
      <alignment horizontal="center" vertical="center"/>
    </xf>
    <xf numFmtId="0" fontId="5" fillId="0" borderId="7" xfId="13" applyFont="1" applyFill="1" applyBorder="1" applyAlignment="1">
      <alignment horizontal="center" vertical="center"/>
    </xf>
    <xf numFmtId="0" fontId="5" fillId="0" borderId="53" xfId="13" applyFont="1" applyFill="1" applyBorder="1" applyAlignment="1">
      <alignment horizontal="center" vertical="center"/>
    </xf>
    <xf numFmtId="0" fontId="5" fillId="0" borderId="54" xfId="13" applyFont="1" applyFill="1" applyBorder="1" applyAlignment="1">
      <alignment horizontal="center" vertical="center"/>
    </xf>
    <xf numFmtId="0" fontId="5" fillId="0" borderId="57" xfId="13" applyFont="1" applyFill="1" applyBorder="1" applyAlignment="1">
      <alignment horizontal="center" vertical="center"/>
    </xf>
    <xf numFmtId="0" fontId="5" fillId="0" borderId="11" xfId="13" applyFont="1" applyFill="1" applyBorder="1" applyAlignment="1">
      <alignment horizontal="center" vertical="center"/>
    </xf>
    <xf numFmtId="0" fontId="5" fillId="0" borderId="58" xfId="13" applyFont="1" applyFill="1" applyBorder="1" applyAlignment="1">
      <alignment horizontal="center" vertical="center"/>
    </xf>
    <xf numFmtId="0" fontId="7" fillId="0" borderId="55" xfId="13" applyFont="1" applyFill="1" applyBorder="1" applyAlignment="1">
      <alignment horizontal="center" vertical="center" wrapText="1"/>
    </xf>
    <xf numFmtId="0" fontId="7" fillId="0" borderId="50" xfId="13"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4" xfId="13" applyFont="1" applyFill="1" applyBorder="1" applyAlignment="1">
      <alignment horizontal="center" vertical="center" wrapText="1"/>
    </xf>
    <xf numFmtId="0" fontId="7" fillId="0" borderId="0" xfId="13" applyFont="1" applyFill="1" applyBorder="1" applyAlignment="1">
      <alignment horizontal="center" vertical="center" wrapText="1"/>
    </xf>
    <xf numFmtId="0" fontId="7" fillId="0" borderId="5" xfId="13" applyFont="1" applyFill="1" applyBorder="1" applyAlignment="1">
      <alignment horizontal="center" vertical="center" wrapText="1"/>
    </xf>
    <xf numFmtId="0" fontId="7" fillId="0" borderId="14" xfId="13" applyFont="1" applyFill="1" applyBorder="1" applyAlignment="1">
      <alignment horizontal="center" vertical="center" wrapText="1"/>
    </xf>
    <xf numFmtId="0" fontId="7" fillId="0" borderId="12" xfId="13" applyFont="1" applyFill="1" applyBorder="1" applyAlignment="1">
      <alignment horizontal="center" vertical="center" wrapText="1"/>
    </xf>
    <xf numFmtId="0" fontId="7" fillId="0" borderId="13" xfId="13" applyFont="1" applyFill="1" applyBorder="1" applyAlignment="1">
      <alignment horizontal="center" vertical="center" wrapText="1"/>
    </xf>
    <xf numFmtId="0" fontId="7" fillId="0" borderId="54" xfId="13" applyFont="1" applyFill="1" applyBorder="1" applyAlignment="1">
      <alignment horizontal="center" vertical="center" wrapText="1"/>
    </xf>
    <xf numFmtId="0" fontId="7" fillId="0" borderId="27" xfId="13" applyFont="1" applyFill="1" applyBorder="1" applyAlignment="1">
      <alignment horizontal="center" vertical="center" wrapText="1"/>
    </xf>
    <xf numFmtId="0" fontId="7" fillId="0" borderId="6" xfId="13" applyFont="1" applyFill="1" applyBorder="1" applyAlignment="1">
      <alignment horizontal="center" vertical="center" wrapText="1"/>
    </xf>
    <xf numFmtId="0" fontId="7" fillId="0" borderId="7" xfId="13" applyFont="1" applyFill="1" applyBorder="1" applyAlignment="1">
      <alignment horizontal="center" vertical="center" wrapText="1"/>
    </xf>
    <xf numFmtId="0" fontId="7" fillId="0" borderId="39" xfId="13" applyFont="1" applyFill="1" applyBorder="1" applyAlignment="1">
      <alignment horizontal="center" vertical="center" wrapText="1"/>
    </xf>
    <xf numFmtId="0" fontId="6" fillId="0" borderId="0" xfId="13" applyFont="1" applyAlignment="1">
      <alignment horizontal="center" vertical="center"/>
    </xf>
    <xf numFmtId="0" fontId="8" fillId="0" borderId="0" xfId="13" applyFont="1" applyAlignment="1">
      <alignment horizontal="center" vertical="center"/>
    </xf>
    <xf numFmtId="0" fontId="5" fillId="0" borderId="27" xfId="13" applyNumberFormat="1" applyFont="1" applyFill="1" applyBorder="1" applyAlignment="1">
      <alignment horizontal="center" vertical="center"/>
    </xf>
    <xf numFmtId="0" fontId="5" fillId="0" borderId="28" xfId="13" applyNumberFormat="1" applyFont="1" applyFill="1" applyBorder="1" applyAlignment="1">
      <alignment horizontal="center" vertical="center"/>
    </xf>
    <xf numFmtId="0" fontId="5" fillId="0" borderId="30" xfId="13" applyNumberFormat="1" applyFont="1" applyFill="1" applyBorder="1" applyAlignment="1">
      <alignment horizontal="center" vertical="center"/>
    </xf>
    <xf numFmtId="0" fontId="7" fillId="0" borderId="37" xfId="14" applyFont="1" applyFill="1" applyBorder="1" applyAlignment="1">
      <alignment horizontal="left" vertical="center" shrinkToFit="1"/>
    </xf>
    <xf numFmtId="0" fontId="7" fillId="0" borderId="28" xfId="14" applyFont="1" applyFill="1" applyBorder="1" applyAlignment="1">
      <alignment horizontal="left" vertical="center" shrinkToFit="1"/>
    </xf>
    <xf numFmtId="0" fontId="7" fillId="0" borderId="29" xfId="14" applyFont="1" applyFill="1" applyBorder="1" applyAlignment="1">
      <alignment horizontal="left" vertical="center" shrinkToFit="1"/>
    </xf>
    <xf numFmtId="0" fontId="7" fillId="0" borderId="27" xfId="14" applyFont="1" applyFill="1" applyBorder="1" applyAlignment="1">
      <alignment horizontal="center" vertical="center"/>
    </xf>
    <xf numFmtId="0" fontId="7" fillId="0" borderId="28" xfId="14" applyFont="1" applyFill="1" applyBorder="1" applyAlignment="1">
      <alignment horizontal="center" vertical="center"/>
    </xf>
    <xf numFmtId="0" fontId="7" fillId="0" borderId="30" xfId="14" applyFont="1" applyFill="1" applyBorder="1" applyAlignment="1">
      <alignment horizontal="center" vertical="center"/>
    </xf>
    <xf numFmtId="0" fontId="5" fillId="0" borderId="23" xfId="15" applyNumberFormat="1" applyFont="1" applyFill="1" applyBorder="1" applyAlignment="1">
      <alignment horizontal="center" vertical="center"/>
    </xf>
    <xf numFmtId="0" fontId="5" fillId="0" borderId="25" xfId="15" applyNumberFormat="1" applyFont="1" applyFill="1" applyBorder="1" applyAlignment="1">
      <alignment horizontal="center" vertical="center"/>
    </xf>
    <xf numFmtId="0" fontId="5" fillId="0" borderId="26" xfId="15" applyNumberFormat="1" applyFont="1" applyFill="1" applyBorder="1" applyAlignment="1">
      <alignment horizontal="center" vertical="center"/>
    </xf>
    <xf numFmtId="0" fontId="7" fillId="0" borderId="52" xfId="14" applyFont="1" applyFill="1" applyBorder="1" applyAlignment="1">
      <alignment horizontal="left" vertical="center"/>
    </xf>
    <xf numFmtId="0" fontId="7" fillId="0" borderId="25" xfId="14" applyFont="1" applyFill="1" applyBorder="1" applyAlignment="1">
      <alignment horizontal="left" vertical="center"/>
    </xf>
    <xf numFmtId="0" fontId="7" fillId="0" borderId="24" xfId="14" applyFont="1" applyFill="1" applyBorder="1" applyAlignment="1">
      <alignment horizontal="left" vertical="center"/>
    </xf>
    <xf numFmtId="0" fontId="7" fillId="0" borderId="23" xfId="14" applyFont="1" applyFill="1" applyBorder="1" applyAlignment="1">
      <alignment horizontal="center" vertical="center"/>
    </xf>
    <xf numFmtId="0" fontId="7" fillId="0" borderId="25" xfId="14" applyFont="1" applyFill="1" applyBorder="1" applyAlignment="1">
      <alignment horizontal="center" vertical="center"/>
    </xf>
    <xf numFmtId="0" fontId="7" fillId="0" borderId="26" xfId="14" applyFont="1" applyFill="1" applyBorder="1" applyAlignment="1">
      <alignment horizontal="center" vertical="center"/>
    </xf>
    <xf numFmtId="0" fontId="0" fillId="0" borderId="10" xfId="0" applyBorder="1" applyAlignment="1">
      <alignment horizontal="left" vertical="center" indent="1"/>
    </xf>
    <xf numFmtId="0" fontId="0" fillId="0" borderId="15" xfId="0" applyBorder="1" applyAlignment="1">
      <alignment horizontal="left" vertical="center" indent="1"/>
    </xf>
    <xf numFmtId="0" fontId="0" fillId="0" borderId="11" xfId="0" applyBorder="1" applyAlignment="1">
      <alignment horizontal="left" vertical="center" indent="1"/>
    </xf>
    <xf numFmtId="0" fontId="6" fillId="0" borderId="0" xfId="9" applyFont="1" applyAlignment="1">
      <alignment horizontal="center" vertical="center"/>
    </xf>
    <xf numFmtId="0" fontId="7" fillId="0" borderId="40" xfId="9" applyFont="1" applyBorder="1" applyAlignment="1">
      <alignment horizontal="center" vertical="center"/>
    </xf>
    <xf numFmtId="0" fontId="7" fillId="0" borderId="33" xfId="9" applyFont="1" applyBorder="1" applyAlignment="1">
      <alignment horizontal="center" vertical="center"/>
    </xf>
    <xf numFmtId="0" fontId="7" fillId="0" borderId="41" xfId="9" applyFont="1" applyBorder="1" applyAlignment="1">
      <alignment horizontal="center" vertical="center"/>
    </xf>
    <xf numFmtId="0" fontId="7" fillId="0" borderId="37" xfId="9" applyFont="1" applyFill="1" applyBorder="1" applyAlignment="1">
      <alignment horizontal="center" vertical="center"/>
    </xf>
    <xf numFmtId="0" fontId="7" fillId="0" borderId="28" xfId="9" applyFont="1" applyFill="1" applyBorder="1" applyAlignment="1">
      <alignment horizontal="center" vertical="center"/>
    </xf>
    <xf numFmtId="0" fontId="7" fillId="0" borderId="29" xfId="9" applyFont="1" applyFill="1" applyBorder="1" applyAlignment="1">
      <alignment horizontal="center" vertical="center"/>
    </xf>
    <xf numFmtId="0" fontId="8" fillId="0" borderId="27" xfId="9" applyFont="1" applyFill="1" applyBorder="1" applyAlignment="1">
      <alignment horizontal="center" vertical="center" shrinkToFit="1"/>
    </xf>
    <xf numFmtId="0" fontId="8" fillId="0" borderId="28" xfId="9" applyFont="1" applyFill="1" applyBorder="1" applyAlignment="1">
      <alignment horizontal="center" vertical="center" shrinkToFit="1"/>
    </xf>
    <xf numFmtId="0" fontId="8" fillId="0" borderId="30" xfId="9" applyFont="1" applyFill="1" applyBorder="1" applyAlignment="1">
      <alignment horizontal="center" vertical="center" shrinkToFit="1"/>
    </xf>
    <xf numFmtId="0" fontId="7" fillId="0" borderId="39" xfId="9" applyFont="1" applyFill="1" applyBorder="1" applyAlignment="1">
      <alignment horizontal="center" vertical="center" textRotation="255" wrapText="1"/>
    </xf>
    <xf numFmtId="0" fontId="7" fillId="0" borderId="46" xfId="9" applyFont="1" applyFill="1" applyBorder="1" applyAlignment="1">
      <alignment horizontal="center" vertical="center" textRotation="255" wrapText="1"/>
    </xf>
    <xf numFmtId="0" fontId="8" fillId="0" borderId="7" xfId="9" applyFont="1" applyFill="1" applyBorder="1" applyAlignment="1">
      <alignment vertical="center"/>
    </xf>
    <xf numFmtId="0" fontId="8" fillId="0" borderId="8" xfId="9" applyFont="1" applyFill="1" applyBorder="1" applyAlignment="1">
      <alignment vertical="center"/>
    </xf>
    <xf numFmtId="0" fontId="8" fillId="0" borderId="9" xfId="9" applyFont="1" applyFill="1" applyBorder="1" applyAlignment="1">
      <alignment vertical="center"/>
    </xf>
    <xf numFmtId="0" fontId="8" fillId="0" borderId="7" xfId="9" applyFont="1" applyFill="1" applyBorder="1" applyAlignment="1">
      <alignment vertical="center" wrapText="1"/>
    </xf>
    <xf numFmtId="0" fontId="7" fillId="0" borderId="0" xfId="9" applyFont="1" applyFill="1" applyBorder="1" applyAlignment="1">
      <alignment vertical="center"/>
    </xf>
    <xf numFmtId="0" fontId="7" fillId="0" borderId="42" xfId="9" applyFont="1" applyFill="1" applyBorder="1" applyAlignment="1">
      <alignment horizontal="center" vertical="center"/>
    </xf>
    <xf numFmtId="0" fontId="7" fillId="0" borderId="43" xfId="9" applyFont="1" applyFill="1" applyBorder="1" applyAlignment="1">
      <alignment horizontal="center" vertical="center"/>
    </xf>
    <xf numFmtId="0" fontId="7" fillId="0" borderId="34" xfId="9" applyFont="1" applyFill="1" applyBorder="1" applyAlignment="1">
      <alignment horizontal="center" vertical="center"/>
    </xf>
    <xf numFmtId="0" fontId="7" fillId="0" borderId="35" xfId="9" applyFont="1" applyFill="1" applyBorder="1" applyAlignment="1">
      <alignment horizontal="center" vertical="center"/>
    </xf>
    <xf numFmtId="0" fontId="7" fillId="0" borderId="36" xfId="9" applyFont="1" applyFill="1" applyBorder="1" applyAlignment="1">
      <alignment horizontal="center" vertical="center"/>
    </xf>
    <xf numFmtId="0" fontId="7" fillId="0" borderId="47"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9" xfId="9" applyFont="1" applyFill="1" applyBorder="1" applyAlignment="1">
      <alignment horizontal="center" vertical="center"/>
    </xf>
    <xf numFmtId="0" fontId="7" fillId="0" borderId="7" xfId="9" applyFont="1" applyFill="1" applyBorder="1" applyAlignment="1">
      <alignment horizontal="center" vertical="center"/>
    </xf>
    <xf numFmtId="0" fontId="7" fillId="0" borderId="22" xfId="9" applyFont="1" applyFill="1" applyBorder="1" applyAlignment="1">
      <alignment horizontal="center" vertical="center"/>
    </xf>
    <xf numFmtId="0" fontId="7" fillId="0" borderId="10" xfId="9" applyFont="1" applyFill="1" applyBorder="1" applyAlignment="1">
      <alignment horizontal="center" vertical="center"/>
    </xf>
    <xf numFmtId="0" fontId="7" fillId="0" borderId="11" xfId="9" applyFont="1" applyFill="1" applyBorder="1" applyAlignment="1">
      <alignment horizontal="center" vertical="center"/>
    </xf>
    <xf numFmtId="0" fontId="7" fillId="0" borderId="1" xfId="9" applyFont="1" applyFill="1" applyBorder="1" applyAlignment="1">
      <alignment horizontal="center" vertical="center"/>
    </xf>
    <xf numFmtId="0" fontId="7" fillId="0" borderId="2"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left" vertical="center" indent="2"/>
    </xf>
    <xf numFmtId="0" fontId="7" fillId="0" borderId="3" xfId="9" applyFont="1" applyFill="1" applyBorder="1" applyAlignment="1">
      <alignment horizontal="left" vertical="center" indent="2"/>
    </xf>
    <xf numFmtId="0" fontId="7" fillId="0" borderId="12" xfId="9" applyFont="1" applyFill="1" applyBorder="1" applyAlignment="1">
      <alignment horizontal="left" vertical="center" indent="2"/>
    </xf>
    <xf numFmtId="0" fontId="7" fillId="0" borderId="13" xfId="9" applyFont="1" applyFill="1" applyBorder="1" applyAlignment="1">
      <alignment horizontal="left" vertical="center" indent="2"/>
    </xf>
    <xf numFmtId="0" fontId="7" fillId="0" borderId="12" xfId="9" applyFont="1" applyFill="1" applyBorder="1" applyAlignment="1">
      <alignment vertical="center"/>
    </xf>
    <xf numFmtId="0" fontId="7" fillId="0" borderId="7" xfId="9" applyFont="1" applyBorder="1" applyAlignment="1">
      <alignment horizontal="center" vertical="center"/>
    </xf>
    <xf numFmtId="0" fontId="7" fillId="0" borderId="8" xfId="9" applyFont="1" applyBorder="1" applyAlignment="1">
      <alignment horizontal="center" vertical="center"/>
    </xf>
    <xf numFmtId="0" fontId="7" fillId="0" borderId="9" xfId="9" applyFont="1" applyBorder="1" applyAlignment="1">
      <alignment horizontal="center" vertical="center"/>
    </xf>
    <xf numFmtId="0" fontId="7" fillId="0" borderId="7" xfId="9" applyFont="1" applyBorder="1" applyAlignment="1">
      <alignment horizontal="center" vertical="center" shrinkToFit="1"/>
    </xf>
    <xf numFmtId="0" fontId="7" fillId="0" borderId="9" xfId="9" applyFont="1" applyBorder="1" applyAlignment="1">
      <alignment horizontal="center" vertical="center" shrinkToFit="1"/>
    </xf>
    <xf numFmtId="0" fontId="7" fillId="0" borderId="7" xfId="9" applyFont="1" applyBorder="1" applyAlignment="1">
      <alignment horizontal="center" vertical="center" wrapText="1" shrinkToFit="1"/>
    </xf>
    <xf numFmtId="0" fontId="7" fillId="0" borderId="7" xfId="9" applyFont="1" applyFill="1" applyBorder="1" applyAlignment="1">
      <alignment horizontal="center" vertical="center" wrapText="1"/>
    </xf>
    <xf numFmtId="0" fontId="7" fillId="0" borderId="8" xfId="9" applyFont="1" applyFill="1" applyBorder="1" applyAlignment="1">
      <alignment horizontal="center" vertical="center" wrapText="1"/>
    </xf>
    <xf numFmtId="0" fontId="7" fillId="0" borderId="9" xfId="9" applyFont="1" applyFill="1" applyBorder="1" applyAlignment="1">
      <alignment horizontal="center" vertical="center" wrapText="1"/>
    </xf>
    <xf numFmtId="0" fontId="7" fillId="0" borderId="7" xfId="9" applyFont="1" applyFill="1" applyBorder="1" applyAlignment="1">
      <alignment horizontal="center" vertical="center" shrinkToFit="1"/>
    </xf>
    <xf numFmtId="0" fontId="7" fillId="0" borderId="9" xfId="9" applyFont="1" applyFill="1" applyBorder="1" applyAlignment="1">
      <alignment horizontal="center" vertical="center" shrinkToFit="1"/>
    </xf>
    <xf numFmtId="0" fontId="8" fillId="0" borderId="0" xfId="9" applyFont="1" applyFill="1" applyBorder="1" applyAlignment="1">
      <alignment vertical="top" wrapText="1"/>
    </xf>
    <xf numFmtId="0" fontId="7" fillId="0" borderId="7" xfId="9" applyFont="1" applyFill="1" applyBorder="1" applyAlignment="1">
      <alignment vertical="center" wrapText="1"/>
    </xf>
    <xf numFmtId="0" fontId="7" fillId="0" borderId="8" xfId="9" applyFont="1" applyFill="1" applyBorder="1" applyAlignment="1">
      <alignment vertical="center" wrapText="1"/>
    </xf>
    <xf numFmtId="0" fontId="7" fillId="0" borderId="9" xfId="9" applyFont="1" applyFill="1" applyBorder="1" applyAlignment="1">
      <alignment vertical="center" wrapText="1"/>
    </xf>
    <xf numFmtId="0" fontId="10" fillId="0" borderId="0" xfId="5" applyFont="1" applyAlignment="1">
      <alignment horizontal="right" vertical="center"/>
    </xf>
    <xf numFmtId="0" fontId="10" fillId="0" borderId="0" xfId="5" applyFont="1" applyAlignment="1">
      <alignment vertical="center"/>
    </xf>
    <xf numFmtId="0" fontId="12" fillId="0" borderId="0" xfId="5" applyFont="1" applyBorder="1" applyAlignment="1">
      <alignment horizontal="center" vertical="center"/>
    </xf>
    <xf numFmtId="0" fontId="10" fillId="0" borderId="0" xfId="5" applyFont="1" applyAlignment="1">
      <alignment horizontal="center" vertical="center"/>
    </xf>
    <xf numFmtId="0" fontId="12" fillId="0" borderId="27" xfId="5" applyFont="1" applyBorder="1" applyAlignment="1">
      <alignment horizontal="center" vertical="center"/>
    </xf>
    <xf numFmtId="0" fontId="12" fillId="0" borderId="28" xfId="5" applyFont="1" applyBorder="1" applyAlignment="1">
      <alignment horizontal="center" vertical="center"/>
    </xf>
    <xf numFmtId="0" fontId="12" fillId="0" borderId="30" xfId="5" applyFont="1" applyBorder="1" applyAlignment="1">
      <alignment horizontal="center" vertical="center"/>
    </xf>
    <xf numFmtId="0" fontId="10" fillId="0" borderId="25" xfId="5" applyFont="1" applyBorder="1" applyAlignment="1">
      <alignment horizontal="center" vertical="center"/>
    </xf>
    <xf numFmtId="0" fontId="10" fillId="0" borderId="26" xfId="5" applyFont="1" applyBorder="1" applyAlignment="1">
      <alignment horizontal="center" vertical="center"/>
    </xf>
    <xf numFmtId="0" fontId="10" fillId="0" borderId="20" xfId="5" applyFont="1" applyBorder="1" applyAlignment="1">
      <alignment horizontal="center" vertical="center" wrapText="1"/>
    </xf>
    <xf numFmtId="0" fontId="10" fillId="0" borderId="31" xfId="5" applyFont="1" applyBorder="1" applyAlignment="1">
      <alignment horizontal="center" vertical="center" wrapText="1"/>
    </xf>
    <xf numFmtId="0" fontId="10" fillId="0" borderId="14" xfId="5" applyFont="1" applyBorder="1" applyAlignment="1">
      <alignment horizontal="left" vertical="center" wrapText="1"/>
    </xf>
    <xf numFmtId="0" fontId="10" fillId="0" borderId="12" xfId="5" applyFont="1" applyBorder="1" applyAlignment="1">
      <alignment horizontal="left" vertical="center" wrapText="1"/>
    </xf>
    <xf numFmtId="0" fontId="10" fillId="0" borderId="13" xfId="5" applyFont="1" applyBorder="1" applyAlignment="1">
      <alignment horizontal="left" vertical="center" wrapText="1"/>
    </xf>
    <xf numFmtId="0" fontId="10" fillId="0" borderId="12" xfId="5" applyFont="1" applyBorder="1" applyAlignment="1">
      <alignment horizontal="center" vertical="center"/>
    </xf>
    <xf numFmtId="0" fontId="10" fillId="0" borderId="21" xfId="5" applyFont="1" applyBorder="1" applyAlignment="1">
      <alignment horizontal="center" vertical="center"/>
    </xf>
    <xf numFmtId="0" fontId="10" fillId="0" borderId="23" xfId="5" applyFont="1" applyBorder="1" applyAlignment="1">
      <alignment horizontal="left" vertical="center" wrapText="1"/>
    </xf>
    <xf numFmtId="0" fontId="10" fillId="0" borderId="25" xfId="5" applyFont="1" applyBorder="1" applyAlignment="1">
      <alignment horizontal="left" vertical="center" wrapText="1"/>
    </xf>
    <xf numFmtId="0" fontId="10" fillId="0" borderId="24" xfId="5" applyFont="1" applyBorder="1" applyAlignment="1">
      <alignment horizontal="left" vertical="center" wrapText="1"/>
    </xf>
    <xf numFmtId="0" fontId="10" fillId="0" borderId="19" xfId="5" applyFont="1" applyBorder="1" applyAlignment="1">
      <alignment horizontal="center" vertical="center" wrapText="1"/>
    </xf>
    <xf numFmtId="0" fontId="10" fillId="0" borderId="27" xfId="5" applyFont="1" applyBorder="1" applyAlignment="1">
      <alignment horizontal="left" vertical="center" wrapText="1"/>
    </xf>
    <xf numFmtId="0" fontId="10" fillId="0" borderId="28" xfId="5" applyFont="1" applyBorder="1" applyAlignment="1">
      <alignment horizontal="left" vertical="center" wrapText="1"/>
    </xf>
    <xf numFmtId="0" fontId="10" fillId="0" borderId="29" xfId="5" applyFont="1" applyBorder="1" applyAlignment="1">
      <alignment horizontal="left" vertical="center" wrapText="1"/>
    </xf>
    <xf numFmtId="0" fontId="10" fillId="0" borderId="28" xfId="5" applyFont="1" applyBorder="1" applyAlignment="1">
      <alignment horizontal="center" vertical="center"/>
    </xf>
    <xf numFmtId="0" fontId="10" fillId="0" borderId="30" xfId="5" applyFont="1" applyBorder="1" applyAlignment="1">
      <alignment horizontal="center" vertical="center"/>
    </xf>
    <xf numFmtId="0" fontId="10" fillId="0" borderId="7" xfId="5" applyFont="1" applyBorder="1" applyAlignment="1">
      <alignment horizontal="left" vertical="center" wrapText="1"/>
    </xf>
    <xf numFmtId="0" fontId="10" fillId="0" borderId="8" xfId="5" applyFont="1" applyBorder="1" applyAlignment="1">
      <alignment horizontal="left" vertical="center" wrapText="1"/>
    </xf>
    <xf numFmtId="0" fontId="10" fillId="0" borderId="9" xfId="5" applyFont="1" applyBorder="1" applyAlignment="1">
      <alignment horizontal="left" vertical="center" wrapText="1"/>
    </xf>
    <xf numFmtId="0" fontId="10" fillId="0" borderId="8" xfId="5" applyFont="1" applyBorder="1" applyAlignment="1">
      <alignment horizontal="center" vertical="center"/>
    </xf>
    <xf numFmtId="0" fontId="10" fillId="0" borderId="22" xfId="5" applyFont="1" applyBorder="1" applyAlignment="1">
      <alignment horizontal="center" vertical="center"/>
    </xf>
    <xf numFmtId="0" fontId="10" fillId="0" borderId="7" xfId="5" applyFont="1" applyBorder="1" applyAlignment="1">
      <alignment horizontal="center" vertical="center"/>
    </xf>
    <xf numFmtId="0" fontId="10" fillId="0" borderId="23" xfId="5" applyFont="1" applyBorder="1" applyAlignment="1">
      <alignment horizontal="center" vertical="center"/>
    </xf>
  </cellXfs>
  <cellStyles count="16">
    <cellStyle name="桁区切り 2" xfId="1" xr:uid="{00000000-0005-0000-0000-000000000000}"/>
    <cellStyle name="桁区切り 3" xfId="10" xr:uid="{00000000-0005-0000-0000-000001000000}"/>
    <cellStyle name="桁区切り 4" xfId="11" xr:uid="{00000000-0005-0000-0000-000002000000}"/>
    <cellStyle name="標準" xfId="0" builtinId="0"/>
    <cellStyle name="標準 2" xfId="2" xr:uid="{00000000-0005-0000-0000-000004000000}"/>
    <cellStyle name="標準 2 2" xfId="3" xr:uid="{00000000-0005-0000-0000-000005000000}"/>
    <cellStyle name="標準 3" xfId="4" xr:uid="{00000000-0005-0000-0000-000006000000}"/>
    <cellStyle name="標準 4" xfId="5" xr:uid="{00000000-0005-0000-0000-000007000000}"/>
    <cellStyle name="標準 5" xfId="6" xr:uid="{00000000-0005-0000-0000-000008000000}"/>
    <cellStyle name="標準 6" xfId="7" xr:uid="{00000000-0005-0000-0000-000009000000}"/>
    <cellStyle name="標準 7" xfId="8" xr:uid="{00000000-0005-0000-0000-00000A000000}"/>
    <cellStyle name="標準 8" xfId="12" xr:uid="{00000000-0005-0000-0000-00000B000000}"/>
    <cellStyle name="標準_③-２加算様式（就労）" xfId="9" xr:uid="{00000000-0005-0000-0000-00000C000000}"/>
    <cellStyle name="標準_③-２加算様式（就労）_くりた作成分(１０月提示）指定申請関係様式（案）改訂版" xfId="13" xr:uid="{00000000-0005-0000-0000-00000D000000}"/>
    <cellStyle name="標準_③-２加算様式（就労）_遠山作成分(１０月提示）指定申請関係様式（案）改訂版" xfId="14" xr:uid="{00000000-0005-0000-0000-00000E000000}"/>
    <cellStyle name="標準_③-３加算様式（追加）_くりた作成分(１０月提示）指定申請関係様式（案）改訂版"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0</xdr:row>
      <xdr:rowOff>0</xdr:rowOff>
    </xdr:from>
    <xdr:to>
      <xdr:col>42</xdr:col>
      <xdr:colOff>95250</xdr:colOff>
      <xdr:row>1</xdr:row>
      <xdr:rowOff>99060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799338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28575</xdr:colOff>
      <xdr:row>0</xdr:row>
      <xdr:rowOff>0</xdr:rowOff>
    </xdr:from>
    <xdr:to>
      <xdr:col>41</xdr:col>
      <xdr:colOff>123825</xdr:colOff>
      <xdr:row>1</xdr:row>
      <xdr:rowOff>99060</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7839075"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152400</xdr:colOff>
      <xdr:row>0</xdr:row>
      <xdr:rowOff>0</xdr:rowOff>
    </xdr:from>
    <xdr:to>
      <xdr:col>42</xdr:col>
      <xdr:colOff>47625</xdr:colOff>
      <xdr:row>1</xdr:row>
      <xdr:rowOff>99060</xdr:rowOff>
    </xdr:to>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7962900" y="0"/>
          <a:ext cx="7810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0</xdr:row>
      <xdr:rowOff>0</xdr:rowOff>
    </xdr:from>
    <xdr:to>
      <xdr:col>42</xdr:col>
      <xdr:colOff>95250</xdr:colOff>
      <xdr:row>1</xdr:row>
      <xdr:rowOff>99060</xdr:rowOff>
    </xdr:to>
    <xdr:sp macro="" textlink="">
      <xdr:nvSpPr>
        <xdr:cNvPr id="5" name="Text Box 4">
          <a:extLst>
            <a:ext uri="{FF2B5EF4-FFF2-40B4-BE49-F238E27FC236}">
              <a16:creationId xmlns:a16="http://schemas.microsoft.com/office/drawing/2014/main" id="{00000000-0008-0000-0F00-000005000000}"/>
            </a:ext>
          </a:extLst>
        </xdr:cNvPr>
        <xdr:cNvSpPr txBox="1">
          <a:spLocks noChangeArrowheads="1"/>
        </xdr:cNvSpPr>
      </xdr:nvSpPr>
      <xdr:spPr bwMode="auto">
        <a:xfrm>
          <a:off x="799338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76200</xdr:colOff>
      <xdr:row>0</xdr:row>
      <xdr:rowOff>0</xdr:rowOff>
    </xdr:from>
    <xdr:to>
      <xdr:col>22</xdr:col>
      <xdr:colOff>171450</xdr:colOff>
      <xdr:row>1</xdr:row>
      <xdr:rowOff>99060</xdr:rowOff>
    </xdr:to>
    <xdr:sp macro="" textlink="">
      <xdr:nvSpPr>
        <xdr:cNvPr id="6"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4137660" y="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142875</xdr:colOff>
      <xdr:row>0</xdr:row>
      <xdr:rowOff>0</xdr:rowOff>
    </xdr:from>
    <xdr:to>
      <xdr:col>42</xdr:col>
      <xdr:colOff>38100</xdr:colOff>
      <xdr:row>1</xdr:row>
      <xdr:rowOff>99060</xdr:rowOff>
    </xdr:to>
    <xdr:sp macro="" textlink="">
      <xdr:nvSpPr>
        <xdr:cNvPr id="7" name="Text Box 6">
          <a:extLst>
            <a:ext uri="{FF2B5EF4-FFF2-40B4-BE49-F238E27FC236}">
              <a16:creationId xmlns:a16="http://schemas.microsoft.com/office/drawing/2014/main" id="{00000000-0008-0000-0F00-000007000000}"/>
            </a:ext>
          </a:extLst>
        </xdr:cNvPr>
        <xdr:cNvSpPr txBox="1">
          <a:spLocks noChangeArrowheads="1"/>
        </xdr:cNvSpPr>
      </xdr:nvSpPr>
      <xdr:spPr bwMode="auto">
        <a:xfrm>
          <a:off x="7953375" y="0"/>
          <a:ext cx="7810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76200</xdr:colOff>
      <xdr:row>22</xdr:row>
      <xdr:rowOff>200025</xdr:rowOff>
    </xdr:from>
    <xdr:to>
      <xdr:col>22</xdr:col>
      <xdr:colOff>171450</xdr:colOff>
      <xdr:row>24</xdr:row>
      <xdr:rowOff>0</xdr:rowOff>
    </xdr:to>
    <xdr:sp macro="" textlink="">
      <xdr:nvSpPr>
        <xdr:cNvPr id="8" name="Text Box 7">
          <a:extLst>
            <a:ext uri="{FF2B5EF4-FFF2-40B4-BE49-F238E27FC236}">
              <a16:creationId xmlns:a16="http://schemas.microsoft.com/office/drawing/2014/main" id="{00000000-0008-0000-0F00-000008000000}"/>
            </a:ext>
          </a:extLst>
        </xdr:cNvPr>
        <xdr:cNvSpPr txBox="1">
          <a:spLocks noChangeArrowheads="1"/>
        </xdr:cNvSpPr>
      </xdr:nvSpPr>
      <xdr:spPr bwMode="auto">
        <a:xfrm>
          <a:off x="4137660" y="5534025"/>
          <a:ext cx="95250" cy="27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12"/>
  <sheetViews>
    <sheetView tabSelected="1" workbookViewId="0">
      <selection activeCell="G6" sqref="G6"/>
    </sheetView>
  </sheetViews>
  <sheetFormatPr defaultColWidth="9" defaultRowHeight="13" x14ac:dyDescent="0.2"/>
  <cols>
    <col min="1" max="2" width="20.6328125" style="82" customWidth="1"/>
    <col min="3" max="3" width="60.6328125" style="82" customWidth="1"/>
    <col min="4" max="16384" width="9" style="82"/>
  </cols>
  <sheetData>
    <row r="1" spans="1:3" ht="30" customHeight="1" x14ac:dyDescent="0.2">
      <c r="A1" s="90" t="s">
        <v>116</v>
      </c>
      <c r="B1" s="119" t="s">
        <v>126</v>
      </c>
      <c r="C1" s="119"/>
    </row>
    <row r="2" spans="1:3" ht="50.15" customHeight="1" x14ac:dyDescent="0.2">
      <c r="A2" s="83" t="s">
        <v>124</v>
      </c>
      <c r="B2" s="83" t="s">
        <v>102</v>
      </c>
      <c r="C2" s="83" t="s">
        <v>105</v>
      </c>
    </row>
    <row r="3" spans="1:3" ht="50.15" customHeight="1" x14ac:dyDescent="0.2">
      <c r="A3" s="83" t="s">
        <v>119</v>
      </c>
      <c r="B3" s="92" t="s">
        <v>131</v>
      </c>
      <c r="C3" s="83" t="s">
        <v>106</v>
      </c>
    </row>
    <row r="4" spans="1:3" ht="50.15" customHeight="1" x14ac:dyDescent="0.2">
      <c r="A4" s="83" t="s">
        <v>118</v>
      </c>
      <c r="B4" s="83" t="s">
        <v>144</v>
      </c>
      <c r="C4" s="83" t="s">
        <v>107</v>
      </c>
    </row>
    <row r="5" spans="1:3" s="86" customFormat="1" ht="50.15" customHeight="1" x14ac:dyDescent="0.2">
      <c r="A5" s="91" t="s">
        <v>145</v>
      </c>
      <c r="B5" s="92" t="s">
        <v>131</v>
      </c>
      <c r="C5" s="87" t="s">
        <v>146</v>
      </c>
    </row>
    <row r="6" spans="1:3" ht="50.15" customHeight="1" x14ac:dyDescent="0.2">
      <c r="A6" s="83" t="s">
        <v>117</v>
      </c>
      <c r="B6" s="83" t="s">
        <v>109</v>
      </c>
      <c r="C6" s="83" t="s">
        <v>108</v>
      </c>
    </row>
    <row r="7" spans="1:3" ht="50.15" customHeight="1" x14ac:dyDescent="0.2">
      <c r="A7" s="120" t="s">
        <v>120</v>
      </c>
      <c r="B7" s="83" t="s">
        <v>103</v>
      </c>
      <c r="C7" s="83" t="s">
        <v>110</v>
      </c>
    </row>
    <row r="8" spans="1:3" ht="50.15" customHeight="1" x14ac:dyDescent="0.2">
      <c r="A8" s="120"/>
      <c r="B8" s="88"/>
      <c r="C8" s="83" t="s">
        <v>121</v>
      </c>
    </row>
    <row r="9" spans="1:3" ht="50.15" customHeight="1" x14ac:dyDescent="0.2">
      <c r="A9" s="83" t="s">
        <v>122</v>
      </c>
      <c r="B9" s="83" t="s">
        <v>104</v>
      </c>
      <c r="C9" s="83" t="s">
        <v>114</v>
      </c>
    </row>
    <row r="10" spans="1:3" ht="50.15" customHeight="1" x14ac:dyDescent="0.2">
      <c r="A10" s="120" t="s">
        <v>123</v>
      </c>
      <c r="B10" s="83" t="s">
        <v>112</v>
      </c>
      <c r="C10" s="83" t="s">
        <v>113</v>
      </c>
    </row>
    <row r="11" spans="1:3" ht="50.15" customHeight="1" x14ac:dyDescent="0.2">
      <c r="A11" s="120"/>
      <c r="B11" s="88"/>
      <c r="C11" s="83" t="s">
        <v>130</v>
      </c>
    </row>
    <row r="12" spans="1:3" ht="50.15" customHeight="1" x14ac:dyDescent="0.2">
      <c r="A12" s="83" t="s">
        <v>125</v>
      </c>
      <c r="B12" s="89"/>
      <c r="C12" s="83" t="s">
        <v>129</v>
      </c>
    </row>
  </sheetData>
  <mergeCells count="3">
    <mergeCell ref="B1:C1"/>
    <mergeCell ref="A7:A8"/>
    <mergeCell ref="A10:A1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27"/>
  <sheetViews>
    <sheetView view="pageBreakPreview" zoomScaleNormal="100" zoomScaleSheetLayoutView="100" workbookViewId="0">
      <selection activeCell="E12" sqref="E12:E13"/>
    </sheetView>
  </sheetViews>
  <sheetFormatPr defaultRowHeight="13" x14ac:dyDescent="0.2"/>
  <cols>
    <col min="1" max="1" width="4.6328125" style="2" customWidth="1"/>
    <col min="2" max="2" width="25.453125" style="2" customWidth="1"/>
    <col min="3" max="3" width="5.1796875" style="2" customWidth="1"/>
    <col min="4" max="6" width="21.6328125" style="2" customWidth="1"/>
    <col min="7" max="7" width="3.08984375" style="2" customWidth="1"/>
    <col min="8" max="256" width="9" style="2"/>
    <col min="257" max="257" width="4.6328125" style="2" customWidth="1"/>
    <col min="258" max="258" width="25.453125" style="2" customWidth="1"/>
    <col min="259" max="259" width="5.1796875" style="2" customWidth="1"/>
    <col min="260" max="262" width="21.6328125" style="2" customWidth="1"/>
    <col min="263" max="263" width="3.08984375" style="2" customWidth="1"/>
    <col min="264" max="512" width="9" style="2"/>
    <col min="513" max="513" width="4.6328125" style="2" customWidth="1"/>
    <col min="514" max="514" width="25.453125" style="2" customWidth="1"/>
    <col min="515" max="515" width="5.1796875" style="2" customWidth="1"/>
    <col min="516" max="518" width="21.6328125" style="2" customWidth="1"/>
    <col min="519" max="519" width="3.08984375" style="2" customWidth="1"/>
    <col min="520" max="768" width="9" style="2"/>
    <col min="769" max="769" width="4.6328125" style="2" customWidth="1"/>
    <col min="770" max="770" width="25.453125" style="2" customWidth="1"/>
    <col min="771" max="771" width="5.1796875" style="2" customWidth="1"/>
    <col min="772" max="774" width="21.6328125" style="2" customWidth="1"/>
    <col min="775" max="775" width="3.08984375" style="2" customWidth="1"/>
    <col min="776" max="1024" width="9" style="2"/>
    <col min="1025" max="1025" width="4.6328125" style="2" customWidth="1"/>
    <col min="1026" max="1026" width="25.453125" style="2" customWidth="1"/>
    <col min="1027" max="1027" width="5.1796875" style="2" customWidth="1"/>
    <col min="1028" max="1030" width="21.6328125" style="2" customWidth="1"/>
    <col min="1031" max="1031" width="3.08984375" style="2" customWidth="1"/>
    <col min="1032" max="1280" width="9" style="2"/>
    <col min="1281" max="1281" width="4.6328125" style="2" customWidth="1"/>
    <col min="1282" max="1282" width="25.453125" style="2" customWidth="1"/>
    <col min="1283" max="1283" width="5.1796875" style="2" customWidth="1"/>
    <col min="1284" max="1286" width="21.6328125" style="2" customWidth="1"/>
    <col min="1287" max="1287" width="3.08984375" style="2" customWidth="1"/>
    <col min="1288" max="1536" width="9" style="2"/>
    <col min="1537" max="1537" width="4.6328125" style="2" customWidth="1"/>
    <col min="1538" max="1538" width="25.453125" style="2" customWidth="1"/>
    <col min="1539" max="1539" width="5.1796875" style="2" customWidth="1"/>
    <col min="1540" max="1542" width="21.6328125" style="2" customWidth="1"/>
    <col min="1543" max="1543" width="3.08984375" style="2" customWidth="1"/>
    <col min="1544" max="1792" width="9" style="2"/>
    <col min="1793" max="1793" width="4.6328125" style="2" customWidth="1"/>
    <col min="1794" max="1794" width="25.453125" style="2" customWidth="1"/>
    <col min="1795" max="1795" width="5.1796875" style="2" customWidth="1"/>
    <col min="1796" max="1798" width="21.6328125" style="2" customWidth="1"/>
    <col min="1799" max="1799" width="3.08984375" style="2" customWidth="1"/>
    <col min="1800" max="2048" width="9" style="2"/>
    <col min="2049" max="2049" width="4.6328125" style="2" customWidth="1"/>
    <col min="2050" max="2050" width="25.453125" style="2" customWidth="1"/>
    <col min="2051" max="2051" width="5.1796875" style="2" customWidth="1"/>
    <col min="2052" max="2054" width="21.6328125" style="2" customWidth="1"/>
    <col min="2055" max="2055" width="3.08984375" style="2" customWidth="1"/>
    <col min="2056" max="2304" width="9" style="2"/>
    <col min="2305" max="2305" width="4.6328125" style="2" customWidth="1"/>
    <col min="2306" max="2306" width="25.453125" style="2" customWidth="1"/>
    <col min="2307" max="2307" width="5.1796875" style="2" customWidth="1"/>
    <col min="2308" max="2310" width="21.6328125" style="2" customWidth="1"/>
    <col min="2311" max="2311" width="3.08984375" style="2" customWidth="1"/>
    <col min="2312" max="2560" width="9" style="2"/>
    <col min="2561" max="2561" width="4.6328125" style="2" customWidth="1"/>
    <col min="2562" max="2562" width="25.453125" style="2" customWidth="1"/>
    <col min="2563" max="2563" width="5.1796875" style="2" customWidth="1"/>
    <col min="2564" max="2566" width="21.6328125" style="2" customWidth="1"/>
    <col min="2567" max="2567" width="3.08984375" style="2" customWidth="1"/>
    <col min="2568" max="2816" width="9" style="2"/>
    <col min="2817" max="2817" width="4.6328125" style="2" customWidth="1"/>
    <col min="2818" max="2818" width="25.453125" style="2" customWidth="1"/>
    <col min="2819" max="2819" width="5.1796875" style="2" customWidth="1"/>
    <col min="2820" max="2822" width="21.6328125" style="2" customWidth="1"/>
    <col min="2823" max="2823" width="3.08984375" style="2" customWidth="1"/>
    <col min="2824" max="3072" width="9" style="2"/>
    <col min="3073" max="3073" width="4.6328125" style="2" customWidth="1"/>
    <col min="3074" max="3074" width="25.453125" style="2" customWidth="1"/>
    <col min="3075" max="3075" width="5.1796875" style="2" customWidth="1"/>
    <col min="3076" max="3078" width="21.6328125" style="2" customWidth="1"/>
    <col min="3079" max="3079" width="3.08984375" style="2" customWidth="1"/>
    <col min="3080" max="3328" width="9" style="2"/>
    <col min="3329" max="3329" width="4.6328125" style="2" customWidth="1"/>
    <col min="3330" max="3330" width="25.453125" style="2" customWidth="1"/>
    <col min="3331" max="3331" width="5.1796875" style="2" customWidth="1"/>
    <col min="3332" max="3334" width="21.6328125" style="2" customWidth="1"/>
    <col min="3335" max="3335" width="3.08984375" style="2" customWidth="1"/>
    <col min="3336" max="3584" width="9" style="2"/>
    <col min="3585" max="3585" width="4.6328125" style="2" customWidth="1"/>
    <col min="3586" max="3586" width="25.453125" style="2" customWidth="1"/>
    <col min="3587" max="3587" width="5.1796875" style="2" customWidth="1"/>
    <col min="3588" max="3590" width="21.6328125" style="2" customWidth="1"/>
    <col min="3591" max="3591" width="3.08984375" style="2" customWidth="1"/>
    <col min="3592" max="3840" width="9" style="2"/>
    <col min="3841" max="3841" width="4.6328125" style="2" customWidth="1"/>
    <col min="3842" max="3842" width="25.453125" style="2" customWidth="1"/>
    <col min="3843" max="3843" width="5.1796875" style="2" customWidth="1"/>
    <col min="3844" max="3846" width="21.6328125" style="2" customWidth="1"/>
    <col min="3847" max="3847" width="3.08984375" style="2" customWidth="1"/>
    <col min="3848" max="4096" width="9" style="2"/>
    <col min="4097" max="4097" width="4.6328125" style="2" customWidth="1"/>
    <col min="4098" max="4098" width="25.453125" style="2" customWidth="1"/>
    <col min="4099" max="4099" width="5.1796875" style="2" customWidth="1"/>
    <col min="4100" max="4102" width="21.6328125" style="2" customWidth="1"/>
    <col min="4103" max="4103" width="3.08984375" style="2" customWidth="1"/>
    <col min="4104" max="4352" width="9" style="2"/>
    <col min="4353" max="4353" width="4.6328125" style="2" customWidth="1"/>
    <col min="4354" max="4354" width="25.453125" style="2" customWidth="1"/>
    <col min="4355" max="4355" width="5.1796875" style="2" customWidth="1"/>
    <col min="4356" max="4358" width="21.6328125" style="2" customWidth="1"/>
    <col min="4359" max="4359" width="3.08984375" style="2" customWidth="1"/>
    <col min="4360" max="4608" width="9" style="2"/>
    <col min="4609" max="4609" width="4.6328125" style="2" customWidth="1"/>
    <col min="4610" max="4610" width="25.453125" style="2" customWidth="1"/>
    <col min="4611" max="4611" width="5.1796875" style="2" customWidth="1"/>
    <col min="4612" max="4614" width="21.6328125" style="2" customWidth="1"/>
    <col min="4615" max="4615" width="3.08984375" style="2" customWidth="1"/>
    <col min="4616" max="4864" width="9" style="2"/>
    <col min="4865" max="4865" width="4.6328125" style="2" customWidth="1"/>
    <col min="4866" max="4866" width="25.453125" style="2" customWidth="1"/>
    <col min="4867" max="4867" width="5.1796875" style="2" customWidth="1"/>
    <col min="4868" max="4870" width="21.6328125" style="2" customWidth="1"/>
    <col min="4871" max="4871" width="3.08984375" style="2" customWidth="1"/>
    <col min="4872" max="5120" width="9" style="2"/>
    <col min="5121" max="5121" width="4.6328125" style="2" customWidth="1"/>
    <col min="5122" max="5122" width="25.453125" style="2" customWidth="1"/>
    <col min="5123" max="5123" width="5.1796875" style="2" customWidth="1"/>
    <col min="5124" max="5126" width="21.6328125" style="2" customWidth="1"/>
    <col min="5127" max="5127" width="3.08984375" style="2" customWidth="1"/>
    <col min="5128" max="5376" width="9" style="2"/>
    <col min="5377" max="5377" width="4.6328125" style="2" customWidth="1"/>
    <col min="5378" max="5378" width="25.453125" style="2" customWidth="1"/>
    <col min="5379" max="5379" width="5.1796875" style="2" customWidth="1"/>
    <col min="5380" max="5382" width="21.6328125" style="2" customWidth="1"/>
    <col min="5383" max="5383" width="3.08984375" style="2" customWidth="1"/>
    <col min="5384" max="5632" width="9" style="2"/>
    <col min="5633" max="5633" width="4.6328125" style="2" customWidth="1"/>
    <col min="5634" max="5634" width="25.453125" style="2" customWidth="1"/>
    <col min="5635" max="5635" width="5.1796875" style="2" customWidth="1"/>
    <col min="5636" max="5638" width="21.6328125" style="2" customWidth="1"/>
    <col min="5639" max="5639" width="3.08984375" style="2" customWidth="1"/>
    <col min="5640" max="5888" width="9" style="2"/>
    <col min="5889" max="5889" width="4.6328125" style="2" customWidth="1"/>
    <col min="5890" max="5890" width="25.453125" style="2" customWidth="1"/>
    <col min="5891" max="5891" width="5.1796875" style="2" customWidth="1"/>
    <col min="5892" max="5894" width="21.6328125" style="2" customWidth="1"/>
    <col min="5895" max="5895" width="3.08984375" style="2" customWidth="1"/>
    <col min="5896" max="6144" width="9" style="2"/>
    <col min="6145" max="6145" width="4.6328125" style="2" customWidth="1"/>
    <col min="6146" max="6146" width="25.453125" style="2" customWidth="1"/>
    <col min="6147" max="6147" width="5.1796875" style="2" customWidth="1"/>
    <col min="6148" max="6150" width="21.6328125" style="2" customWidth="1"/>
    <col min="6151" max="6151" width="3.08984375" style="2" customWidth="1"/>
    <col min="6152" max="6400" width="9" style="2"/>
    <col min="6401" max="6401" width="4.6328125" style="2" customWidth="1"/>
    <col min="6402" max="6402" width="25.453125" style="2" customWidth="1"/>
    <col min="6403" max="6403" width="5.1796875" style="2" customWidth="1"/>
    <col min="6404" max="6406" width="21.6328125" style="2" customWidth="1"/>
    <col min="6407" max="6407" width="3.08984375" style="2" customWidth="1"/>
    <col min="6408" max="6656" width="9" style="2"/>
    <col min="6657" max="6657" width="4.6328125" style="2" customWidth="1"/>
    <col min="6658" max="6658" width="25.453125" style="2" customWidth="1"/>
    <col min="6659" max="6659" width="5.1796875" style="2" customWidth="1"/>
    <col min="6660" max="6662" width="21.6328125" style="2" customWidth="1"/>
    <col min="6663" max="6663" width="3.08984375" style="2" customWidth="1"/>
    <col min="6664" max="6912" width="9" style="2"/>
    <col min="6913" max="6913" width="4.6328125" style="2" customWidth="1"/>
    <col min="6914" max="6914" width="25.453125" style="2" customWidth="1"/>
    <col min="6915" max="6915" width="5.1796875" style="2" customWidth="1"/>
    <col min="6916" max="6918" width="21.6328125" style="2" customWidth="1"/>
    <col min="6919" max="6919" width="3.08984375" style="2" customWidth="1"/>
    <col min="6920" max="7168" width="9" style="2"/>
    <col min="7169" max="7169" width="4.6328125" style="2" customWidth="1"/>
    <col min="7170" max="7170" width="25.453125" style="2" customWidth="1"/>
    <col min="7171" max="7171" width="5.1796875" style="2" customWidth="1"/>
    <col min="7172" max="7174" width="21.6328125" style="2" customWidth="1"/>
    <col min="7175" max="7175" width="3.08984375" style="2" customWidth="1"/>
    <col min="7176" max="7424" width="9" style="2"/>
    <col min="7425" max="7425" width="4.6328125" style="2" customWidth="1"/>
    <col min="7426" max="7426" width="25.453125" style="2" customWidth="1"/>
    <col min="7427" max="7427" width="5.1796875" style="2" customWidth="1"/>
    <col min="7428" max="7430" width="21.6328125" style="2" customWidth="1"/>
    <col min="7431" max="7431" width="3.08984375" style="2" customWidth="1"/>
    <col min="7432" max="7680" width="9" style="2"/>
    <col min="7681" max="7681" width="4.6328125" style="2" customWidth="1"/>
    <col min="7682" max="7682" width="25.453125" style="2" customWidth="1"/>
    <col min="7683" max="7683" width="5.1796875" style="2" customWidth="1"/>
    <col min="7684" max="7686" width="21.6328125" style="2" customWidth="1"/>
    <col min="7687" max="7687" width="3.08984375" style="2" customWidth="1"/>
    <col min="7688" max="7936" width="9" style="2"/>
    <col min="7937" max="7937" width="4.6328125" style="2" customWidth="1"/>
    <col min="7938" max="7938" width="25.453125" style="2" customWidth="1"/>
    <col min="7939" max="7939" width="5.1796875" style="2" customWidth="1"/>
    <col min="7940" max="7942" width="21.6328125" style="2" customWidth="1"/>
    <col min="7943" max="7943" width="3.08984375" style="2" customWidth="1"/>
    <col min="7944" max="8192" width="9" style="2"/>
    <col min="8193" max="8193" width="4.6328125" style="2" customWidth="1"/>
    <col min="8194" max="8194" width="25.453125" style="2" customWidth="1"/>
    <col min="8195" max="8195" width="5.1796875" style="2" customWidth="1"/>
    <col min="8196" max="8198" width="21.6328125" style="2" customWidth="1"/>
    <col min="8199" max="8199" width="3.08984375" style="2" customWidth="1"/>
    <col min="8200" max="8448" width="9" style="2"/>
    <col min="8449" max="8449" width="4.6328125" style="2" customWidth="1"/>
    <col min="8450" max="8450" width="25.453125" style="2" customWidth="1"/>
    <col min="8451" max="8451" width="5.1796875" style="2" customWidth="1"/>
    <col min="8452" max="8454" width="21.6328125" style="2" customWidth="1"/>
    <col min="8455" max="8455" width="3.08984375" style="2" customWidth="1"/>
    <col min="8456" max="8704" width="9" style="2"/>
    <col min="8705" max="8705" width="4.6328125" style="2" customWidth="1"/>
    <col min="8706" max="8706" width="25.453125" style="2" customWidth="1"/>
    <col min="8707" max="8707" width="5.1796875" style="2" customWidth="1"/>
    <col min="8708" max="8710" width="21.6328125" style="2" customWidth="1"/>
    <col min="8711" max="8711" width="3.08984375" style="2" customWidth="1"/>
    <col min="8712" max="8960" width="9" style="2"/>
    <col min="8961" max="8961" width="4.6328125" style="2" customWidth="1"/>
    <col min="8962" max="8962" width="25.453125" style="2" customWidth="1"/>
    <col min="8963" max="8963" width="5.1796875" style="2" customWidth="1"/>
    <col min="8964" max="8966" width="21.6328125" style="2" customWidth="1"/>
    <col min="8967" max="8967" width="3.08984375" style="2" customWidth="1"/>
    <col min="8968" max="9216" width="9" style="2"/>
    <col min="9217" max="9217" width="4.6328125" style="2" customWidth="1"/>
    <col min="9218" max="9218" width="25.453125" style="2" customWidth="1"/>
    <col min="9219" max="9219" width="5.1796875" style="2" customWidth="1"/>
    <col min="9220" max="9222" width="21.6328125" style="2" customWidth="1"/>
    <col min="9223" max="9223" width="3.08984375" style="2" customWidth="1"/>
    <col min="9224" max="9472" width="9" style="2"/>
    <col min="9473" max="9473" width="4.6328125" style="2" customWidth="1"/>
    <col min="9474" max="9474" width="25.453125" style="2" customWidth="1"/>
    <col min="9475" max="9475" width="5.1796875" style="2" customWidth="1"/>
    <col min="9476" max="9478" width="21.6328125" style="2" customWidth="1"/>
    <col min="9479" max="9479" width="3.08984375" style="2" customWidth="1"/>
    <col min="9480" max="9728" width="9" style="2"/>
    <col min="9729" max="9729" width="4.6328125" style="2" customWidth="1"/>
    <col min="9730" max="9730" width="25.453125" style="2" customWidth="1"/>
    <col min="9731" max="9731" width="5.1796875" style="2" customWidth="1"/>
    <col min="9732" max="9734" width="21.6328125" style="2" customWidth="1"/>
    <col min="9735" max="9735" width="3.08984375" style="2" customWidth="1"/>
    <col min="9736" max="9984" width="9" style="2"/>
    <col min="9985" max="9985" width="4.6328125" style="2" customWidth="1"/>
    <col min="9986" max="9986" width="25.453125" style="2" customWidth="1"/>
    <col min="9987" max="9987" width="5.1796875" style="2" customWidth="1"/>
    <col min="9988" max="9990" width="21.6328125" style="2" customWidth="1"/>
    <col min="9991" max="9991" width="3.08984375" style="2" customWidth="1"/>
    <col min="9992" max="10240" width="9" style="2"/>
    <col min="10241" max="10241" width="4.6328125" style="2" customWidth="1"/>
    <col min="10242" max="10242" width="25.453125" style="2" customWidth="1"/>
    <col min="10243" max="10243" width="5.1796875" style="2" customWidth="1"/>
    <col min="10244" max="10246" width="21.6328125" style="2" customWidth="1"/>
    <col min="10247" max="10247" width="3.08984375" style="2" customWidth="1"/>
    <col min="10248" max="10496" width="9" style="2"/>
    <col min="10497" max="10497" width="4.6328125" style="2" customWidth="1"/>
    <col min="10498" max="10498" width="25.453125" style="2" customWidth="1"/>
    <col min="10499" max="10499" width="5.1796875" style="2" customWidth="1"/>
    <col min="10500" max="10502" width="21.6328125" style="2" customWidth="1"/>
    <col min="10503" max="10503" width="3.08984375" style="2" customWidth="1"/>
    <col min="10504" max="10752" width="9" style="2"/>
    <col min="10753" max="10753" width="4.6328125" style="2" customWidth="1"/>
    <col min="10754" max="10754" width="25.453125" style="2" customWidth="1"/>
    <col min="10755" max="10755" width="5.1796875" style="2" customWidth="1"/>
    <col min="10756" max="10758" width="21.6328125" style="2" customWidth="1"/>
    <col min="10759" max="10759" width="3.08984375" style="2" customWidth="1"/>
    <col min="10760" max="11008" width="9" style="2"/>
    <col min="11009" max="11009" width="4.6328125" style="2" customWidth="1"/>
    <col min="11010" max="11010" width="25.453125" style="2" customWidth="1"/>
    <col min="11011" max="11011" width="5.1796875" style="2" customWidth="1"/>
    <col min="11012" max="11014" width="21.6328125" style="2" customWidth="1"/>
    <col min="11015" max="11015" width="3.08984375" style="2" customWidth="1"/>
    <col min="11016" max="11264" width="9" style="2"/>
    <col min="11265" max="11265" width="4.6328125" style="2" customWidth="1"/>
    <col min="11266" max="11266" width="25.453125" style="2" customWidth="1"/>
    <col min="11267" max="11267" width="5.1796875" style="2" customWidth="1"/>
    <col min="11268" max="11270" width="21.6328125" style="2" customWidth="1"/>
    <col min="11271" max="11271" width="3.08984375" style="2" customWidth="1"/>
    <col min="11272" max="11520" width="9" style="2"/>
    <col min="11521" max="11521" width="4.6328125" style="2" customWidth="1"/>
    <col min="11522" max="11522" width="25.453125" style="2" customWidth="1"/>
    <col min="11523" max="11523" width="5.1796875" style="2" customWidth="1"/>
    <col min="11524" max="11526" width="21.6328125" style="2" customWidth="1"/>
    <col min="11527" max="11527" width="3.08984375" style="2" customWidth="1"/>
    <col min="11528" max="11776" width="9" style="2"/>
    <col min="11777" max="11777" width="4.6328125" style="2" customWidth="1"/>
    <col min="11778" max="11778" width="25.453125" style="2" customWidth="1"/>
    <col min="11779" max="11779" width="5.1796875" style="2" customWidth="1"/>
    <col min="11780" max="11782" width="21.6328125" style="2" customWidth="1"/>
    <col min="11783" max="11783" width="3.08984375" style="2" customWidth="1"/>
    <col min="11784" max="12032" width="9" style="2"/>
    <col min="12033" max="12033" width="4.6328125" style="2" customWidth="1"/>
    <col min="12034" max="12034" width="25.453125" style="2" customWidth="1"/>
    <col min="12035" max="12035" width="5.1796875" style="2" customWidth="1"/>
    <col min="12036" max="12038" width="21.6328125" style="2" customWidth="1"/>
    <col min="12039" max="12039" width="3.08984375" style="2" customWidth="1"/>
    <col min="12040" max="12288" width="9" style="2"/>
    <col min="12289" max="12289" width="4.6328125" style="2" customWidth="1"/>
    <col min="12290" max="12290" width="25.453125" style="2" customWidth="1"/>
    <col min="12291" max="12291" width="5.1796875" style="2" customWidth="1"/>
    <col min="12292" max="12294" width="21.6328125" style="2" customWidth="1"/>
    <col min="12295" max="12295" width="3.08984375" style="2" customWidth="1"/>
    <col min="12296" max="12544" width="9" style="2"/>
    <col min="12545" max="12545" width="4.6328125" style="2" customWidth="1"/>
    <col min="12546" max="12546" width="25.453125" style="2" customWidth="1"/>
    <col min="12547" max="12547" width="5.1796875" style="2" customWidth="1"/>
    <col min="12548" max="12550" width="21.6328125" style="2" customWidth="1"/>
    <col min="12551" max="12551" width="3.08984375" style="2" customWidth="1"/>
    <col min="12552" max="12800" width="9" style="2"/>
    <col min="12801" max="12801" width="4.6328125" style="2" customWidth="1"/>
    <col min="12802" max="12802" width="25.453125" style="2" customWidth="1"/>
    <col min="12803" max="12803" width="5.1796875" style="2" customWidth="1"/>
    <col min="12804" max="12806" width="21.6328125" style="2" customWidth="1"/>
    <col min="12807" max="12807" width="3.08984375" style="2" customWidth="1"/>
    <col min="12808" max="13056" width="9" style="2"/>
    <col min="13057" max="13057" width="4.6328125" style="2" customWidth="1"/>
    <col min="13058" max="13058" width="25.453125" style="2" customWidth="1"/>
    <col min="13059" max="13059" width="5.1796875" style="2" customWidth="1"/>
    <col min="13060" max="13062" width="21.6328125" style="2" customWidth="1"/>
    <col min="13063" max="13063" width="3.08984375" style="2" customWidth="1"/>
    <col min="13064" max="13312" width="9" style="2"/>
    <col min="13313" max="13313" width="4.6328125" style="2" customWidth="1"/>
    <col min="13314" max="13314" width="25.453125" style="2" customWidth="1"/>
    <col min="13315" max="13315" width="5.1796875" style="2" customWidth="1"/>
    <col min="13316" max="13318" width="21.6328125" style="2" customWidth="1"/>
    <col min="13319" max="13319" width="3.08984375" style="2" customWidth="1"/>
    <col min="13320" max="13568" width="9" style="2"/>
    <col min="13569" max="13569" width="4.6328125" style="2" customWidth="1"/>
    <col min="13570" max="13570" width="25.453125" style="2" customWidth="1"/>
    <col min="13571" max="13571" width="5.1796875" style="2" customWidth="1"/>
    <col min="13572" max="13574" width="21.6328125" style="2" customWidth="1"/>
    <col min="13575" max="13575" width="3.08984375" style="2" customWidth="1"/>
    <col min="13576" max="13824" width="9" style="2"/>
    <col min="13825" max="13825" width="4.6328125" style="2" customWidth="1"/>
    <col min="13826" max="13826" width="25.453125" style="2" customWidth="1"/>
    <col min="13827" max="13827" width="5.1796875" style="2" customWidth="1"/>
    <col min="13828" max="13830" width="21.6328125" style="2" customWidth="1"/>
    <col min="13831" max="13831" width="3.08984375" style="2" customWidth="1"/>
    <col min="13832" max="14080" width="9" style="2"/>
    <col min="14081" max="14081" width="4.6328125" style="2" customWidth="1"/>
    <col min="14082" max="14082" width="25.453125" style="2" customWidth="1"/>
    <col min="14083" max="14083" width="5.1796875" style="2" customWidth="1"/>
    <col min="14084" max="14086" width="21.6328125" style="2" customWidth="1"/>
    <col min="14087" max="14087" width="3.08984375" style="2" customWidth="1"/>
    <col min="14088" max="14336" width="9" style="2"/>
    <col min="14337" max="14337" width="4.6328125" style="2" customWidth="1"/>
    <col min="14338" max="14338" width="25.453125" style="2" customWidth="1"/>
    <col min="14339" max="14339" width="5.1796875" style="2" customWidth="1"/>
    <col min="14340" max="14342" width="21.6328125" style="2" customWidth="1"/>
    <col min="14343" max="14343" width="3.08984375" style="2" customWidth="1"/>
    <col min="14344" max="14592" width="9" style="2"/>
    <col min="14593" max="14593" width="4.6328125" style="2" customWidth="1"/>
    <col min="14594" max="14594" width="25.453125" style="2" customWidth="1"/>
    <col min="14595" max="14595" width="5.1796875" style="2" customWidth="1"/>
    <col min="14596" max="14598" width="21.6328125" style="2" customWidth="1"/>
    <col min="14599" max="14599" width="3.08984375" style="2" customWidth="1"/>
    <col min="14600" max="14848" width="9" style="2"/>
    <col min="14849" max="14849" width="4.6328125" style="2" customWidth="1"/>
    <col min="14850" max="14850" width="25.453125" style="2" customWidth="1"/>
    <col min="14851" max="14851" width="5.1796875" style="2" customWidth="1"/>
    <col min="14852" max="14854" width="21.6328125" style="2" customWidth="1"/>
    <col min="14855" max="14855" width="3.08984375" style="2" customWidth="1"/>
    <col min="14856" max="15104" width="9" style="2"/>
    <col min="15105" max="15105" width="4.6328125" style="2" customWidth="1"/>
    <col min="15106" max="15106" width="25.453125" style="2" customWidth="1"/>
    <col min="15107" max="15107" width="5.1796875" style="2" customWidth="1"/>
    <col min="15108" max="15110" width="21.6328125" style="2" customWidth="1"/>
    <col min="15111" max="15111" width="3.08984375" style="2" customWidth="1"/>
    <col min="15112" max="15360" width="9" style="2"/>
    <col min="15361" max="15361" width="4.6328125" style="2" customWidth="1"/>
    <col min="15362" max="15362" width="25.453125" style="2" customWidth="1"/>
    <col min="15363" max="15363" width="5.1796875" style="2" customWidth="1"/>
    <col min="15364" max="15366" width="21.6328125" style="2" customWidth="1"/>
    <col min="15367" max="15367" width="3.08984375" style="2" customWidth="1"/>
    <col min="15368" max="15616" width="9" style="2"/>
    <col min="15617" max="15617" width="4.6328125" style="2" customWidth="1"/>
    <col min="15618" max="15618" width="25.453125" style="2" customWidth="1"/>
    <col min="15619" max="15619" width="5.1796875" style="2" customWidth="1"/>
    <col min="15620" max="15622" width="21.6328125" style="2" customWidth="1"/>
    <col min="15623" max="15623" width="3.08984375" style="2" customWidth="1"/>
    <col min="15624" max="15872" width="9" style="2"/>
    <col min="15873" max="15873" width="4.6328125" style="2" customWidth="1"/>
    <col min="15874" max="15874" width="25.453125" style="2" customWidth="1"/>
    <col min="15875" max="15875" width="5.1796875" style="2" customWidth="1"/>
    <col min="15876" max="15878" width="21.6328125" style="2" customWidth="1"/>
    <col min="15879" max="15879" width="3.08984375" style="2" customWidth="1"/>
    <col min="15880" max="16128" width="9" style="2"/>
    <col min="16129" max="16129" width="4.6328125" style="2" customWidth="1"/>
    <col min="16130" max="16130" width="25.453125" style="2" customWidth="1"/>
    <col min="16131" max="16131" width="5.1796875" style="2" customWidth="1"/>
    <col min="16132" max="16134" width="21.6328125" style="2" customWidth="1"/>
    <col min="16135" max="16135" width="3.08984375" style="2" customWidth="1"/>
    <col min="16136" max="16384" width="9" style="2"/>
  </cols>
  <sheetData>
    <row r="1" spans="1:7" ht="27.75" customHeight="1" x14ac:dyDescent="0.2">
      <c r="A1" s="4"/>
      <c r="B1" s="121" t="s">
        <v>64</v>
      </c>
      <c r="C1" s="121"/>
    </row>
    <row r="2" spans="1:7" ht="27.75" customHeight="1" x14ac:dyDescent="0.2">
      <c r="A2" s="4"/>
      <c r="F2" s="122" t="s">
        <v>128</v>
      </c>
      <c r="G2" s="122"/>
    </row>
    <row r="3" spans="1:7" ht="36" customHeight="1" x14ac:dyDescent="0.2">
      <c r="A3" s="123" t="s">
        <v>13</v>
      </c>
      <c r="B3" s="123"/>
      <c r="C3" s="123"/>
      <c r="D3" s="123"/>
      <c r="E3" s="123"/>
      <c r="F3" s="123"/>
      <c r="G3" s="123"/>
    </row>
    <row r="4" spans="1:7" ht="36" customHeight="1" x14ac:dyDescent="0.2">
      <c r="A4" s="5"/>
      <c r="B4" s="5"/>
      <c r="C4" s="5"/>
      <c r="D4" s="5"/>
      <c r="E4" s="5"/>
      <c r="F4" s="5"/>
      <c r="G4" s="5"/>
    </row>
    <row r="5" spans="1:7" ht="36" customHeight="1" x14ac:dyDescent="0.2">
      <c r="A5" s="5"/>
      <c r="B5" s="25" t="s">
        <v>5</v>
      </c>
      <c r="C5" s="124"/>
      <c r="D5" s="125"/>
      <c r="E5" s="125"/>
      <c r="F5" s="125"/>
      <c r="G5" s="126"/>
    </row>
    <row r="6" spans="1:7" ht="46.5" customHeight="1" x14ac:dyDescent="0.2">
      <c r="B6" s="26" t="s">
        <v>14</v>
      </c>
      <c r="C6" s="127" t="s">
        <v>15</v>
      </c>
      <c r="D6" s="127"/>
      <c r="E6" s="127"/>
      <c r="F6" s="127"/>
      <c r="G6" s="128"/>
    </row>
    <row r="7" spans="1:7" x14ac:dyDescent="0.2">
      <c r="B7" s="27"/>
      <c r="C7" s="18"/>
      <c r="D7" s="18"/>
      <c r="E7" s="18"/>
      <c r="F7" s="18"/>
      <c r="G7" s="19"/>
    </row>
    <row r="8" spans="1:7" ht="38.25" customHeight="1" x14ac:dyDescent="0.2">
      <c r="B8" s="28" t="s">
        <v>16</v>
      </c>
      <c r="C8" s="13"/>
      <c r="D8" s="29" t="s">
        <v>17</v>
      </c>
      <c r="E8" s="21" t="s">
        <v>7</v>
      </c>
      <c r="F8" s="15"/>
      <c r="G8" s="14"/>
    </row>
    <row r="9" spans="1:7" ht="32.25" customHeight="1" x14ac:dyDescent="0.2">
      <c r="B9" s="30"/>
      <c r="C9" s="13"/>
      <c r="D9" s="13"/>
      <c r="E9" s="13"/>
      <c r="F9" s="13"/>
      <c r="G9" s="14"/>
    </row>
    <row r="10" spans="1:7" ht="21.75" customHeight="1" x14ac:dyDescent="0.2">
      <c r="B10" s="30"/>
      <c r="C10" s="13"/>
      <c r="D10" s="13" t="s">
        <v>18</v>
      </c>
      <c r="E10" s="13"/>
      <c r="F10" s="13"/>
      <c r="G10" s="14"/>
    </row>
    <row r="11" spans="1:7" ht="4.5" customHeight="1" x14ac:dyDescent="0.2">
      <c r="B11" s="30"/>
      <c r="C11" s="13"/>
      <c r="D11" s="13"/>
      <c r="E11" s="13"/>
      <c r="F11" s="13"/>
      <c r="G11" s="14"/>
    </row>
    <row r="12" spans="1:7" ht="29.25" customHeight="1" x14ac:dyDescent="0.2">
      <c r="B12" s="30"/>
      <c r="C12" s="13"/>
      <c r="D12" s="23" t="s">
        <v>9</v>
      </c>
      <c r="E12" s="23" t="s">
        <v>3</v>
      </c>
      <c r="F12" s="13"/>
      <c r="G12" s="14"/>
    </row>
    <row r="13" spans="1:7" ht="29.25" customHeight="1" x14ac:dyDescent="0.2">
      <c r="B13" s="30"/>
      <c r="C13" s="13"/>
      <c r="D13" s="23" t="s">
        <v>11</v>
      </c>
      <c r="E13" s="31"/>
      <c r="F13" s="13"/>
      <c r="G13" s="14"/>
    </row>
    <row r="14" spans="1:7" ht="29.25" customHeight="1" x14ac:dyDescent="0.2">
      <c r="B14" s="30"/>
      <c r="C14" s="13"/>
      <c r="D14" s="23" t="s">
        <v>10</v>
      </c>
      <c r="E14" s="31"/>
      <c r="F14" s="13"/>
      <c r="G14" s="14"/>
    </row>
    <row r="15" spans="1:7" ht="29.25" customHeight="1" x14ac:dyDescent="0.2">
      <c r="B15" s="30"/>
      <c r="C15" s="13"/>
      <c r="D15" s="23" t="s">
        <v>12</v>
      </c>
      <c r="E15" s="31"/>
      <c r="F15" s="13"/>
      <c r="G15" s="14"/>
    </row>
    <row r="16" spans="1:7" ht="29.25" customHeight="1" x14ac:dyDescent="0.2">
      <c r="B16" s="30"/>
      <c r="C16" s="13"/>
      <c r="D16" s="31"/>
      <c r="E16" s="31"/>
      <c r="F16" s="13"/>
      <c r="G16" s="14"/>
    </row>
    <row r="17" spans="2:7" ht="29.25" customHeight="1" x14ac:dyDescent="0.2">
      <c r="B17" s="30"/>
      <c r="C17" s="13"/>
      <c r="D17" s="31"/>
      <c r="E17" s="31"/>
      <c r="F17" s="13"/>
      <c r="G17" s="14"/>
    </row>
    <row r="18" spans="2:7" ht="29.25" customHeight="1" x14ac:dyDescent="0.2">
      <c r="B18" s="30"/>
      <c r="C18" s="13"/>
      <c r="D18" s="31"/>
      <c r="E18" s="31"/>
      <c r="F18" s="13"/>
      <c r="G18" s="14"/>
    </row>
    <row r="19" spans="2:7" x14ac:dyDescent="0.2">
      <c r="B19" s="32"/>
      <c r="C19" s="16"/>
      <c r="D19" s="16"/>
      <c r="E19" s="16"/>
      <c r="F19" s="16"/>
      <c r="G19" s="17"/>
    </row>
    <row r="21" spans="2:7" ht="24.75" customHeight="1" x14ac:dyDescent="0.2">
      <c r="B21" s="2" t="s">
        <v>19</v>
      </c>
    </row>
    <row r="22" spans="2:7" ht="24.75" customHeight="1" x14ac:dyDescent="0.2">
      <c r="B22" s="2" t="s">
        <v>20</v>
      </c>
    </row>
    <row r="23" spans="2:7" ht="24.75" customHeight="1" x14ac:dyDescent="0.2">
      <c r="B23" s="2" t="s">
        <v>21</v>
      </c>
    </row>
    <row r="24" spans="2:7" ht="24.75" customHeight="1" x14ac:dyDescent="0.2">
      <c r="B24" s="3" t="s">
        <v>22</v>
      </c>
    </row>
    <row r="25" spans="2:7" ht="24.75" customHeight="1" x14ac:dyDescent="0.2">
      <c r="B25" s="2" t="s">
        <v>23</v>
      </c>
    </row>
    <row r="27" spans="2:7" x14ac:dyDescent="0.2">
      <c r="C27" s="2" t="s">
        <v>24</v>
      </c>
    </row>
  </sheetData>
  <mergeCells count="5">
    <mergeCell ref="B1:C1"/>
    <mergeCell ref="F2:G2"/>
    <mergeCell ref="A3:G3"/>
    <mergeCell ref="C5:G5"/>
    <mergeCell ref="C6:G6"/>
  </mergeCells>
  <phoneticPr fontId="3"/>
  <printOptions horizontalCentered="1"/>
  <pageMargins left="0.55118110236220474" right="0.70866141732283472" top="0.98425196850393704" bottom="0.98425196850393704" header="0.51181102362204722" footer="0.51181102362204722"/>
  <pageSetup paperSize="9" scale="87" orientation="portrait" r:id="rId1"/>
  <headerFooter alignWithMargins="0">
    <oddHeader xml:space="preserve">
&amp;R（別紙４）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O44"/>
  <sheetViews>
    <sheetView topLeftCell="A16" zoomScaleNormal="100" workbookViewId="0">
      <selection activeCell="U5" sqref="U5:AH5"/>
    </sheetView>
  </sheetViews>
  <sheetFormatPr defaultRowHeight="21" customHeight="1" x14ac:dyDescent="0.2"/>
  <cols>
    <col min="1" max="1" width="1.90625" style="94" customWidth="1"/>
    <col min="2" max="20" width="2.6328125" style="94" customWidth="1"/>
    <col min="21" max="21" width="2.81640625" style="94" customWidth="1"/>
    <col min="22" max="22" width="3.90625" style="94" customWidth="1"/>
    <col min="23" max="23" width="2.6328125" style="94" customWidth="1"/>
    <col min="24" max="24" width="4.1796875" style="94" bestFit="1" customWidth="1"/>
    <col min="25" max="27" width="2.6328125" style="94" customWidth="1"/>
    <col min="28" max="28" width="4" style="94" customWidth="1"/>
    <col min="29" max="36" width="2.6328125" style="94" customWidth="1"/>
    <col min="37" max="37" width="3.81640625" style="94" customWidth="1"/>
    <col min="38" max="45" width="2.6328125" style="94" customWidth="1"/>
    <col min="46" max="256" width="8.90625" style="94"/>
    <col min="257" max="257" width="1.90625" style="94" customWidth="1"/>
    <col min="258" max="276" width="2.6328125" style="94" customWidth="1"/>
    <col min="277" max="277" width="2.81640625" style="94" customWidth="1"/>
    <col min="278" max="278" width="3.90625" style="94" customWidth="1"/>
    <col min="279" max="279" width="2.6328125" style="94" customWidth="1"/>
    <col min="280" max="280" width="4.1796875" style="94" bestFit="1" customWidth="1"/>
    <col min="281" max="283" width="2.6328125" style="94" customWidth="1"/>
    <col min="284" max="284" width="4" style="94" customWidth="1"/>
    <col min="285" max="292" width="2.6328125" style="94" customWidth="1"/>
    <col min="293" max="293" width="3.81640625" style="94" customWidth="1"/>
    <col min="294" max="301" width="2.6328125" style="94" customWidth="1"/>
    <col min="302" max="512" width="8.90625" style="94"/>
    <col min="513" max="513" width="1.90625" style="94" customWidth="1"/>
    <col min="514" max="532" width="2.6328125" style="94" customWidth="1"/>
    <col min="533" max="533" width="2.81640625" style="94" customWidth="1"/>
    <col min="534" max="534" width="3.90625" style="94" customWidth="1"/>
    <col min="535" max="535" width="2.6328125" style="94" customWidth="1"/>
    <col min="536" max="536" width="4.1796875" style="94" bestFit="1" customWidth="1"/>
    <col min="537" max="539" width="2.6328125" style="94" customWidth="1"/>
    <col min="540" max="540" width="4" style="94" customWidth="1"/>
    <col min="541" max="548" width="2.6328125" style="94" customWidth="1"/>
    <col min="549" max="549" width="3.81640625" style="94" customWidth="1"/>
    <col min="550" max="557" width="2.6328125" style="94" customWidth="1"/>
    <col min="558" max="768" width="8.90625" style="94"/>
    <col min="769" max="769" width="1.90625" style="94" customWidth="1"/>
    <col min="770" max="788" width="2.6328125" style="94" customWidth="1"/>
    <col min="789" max="789" width="2.81640625" style="94" customWidth="1"/>
    <col min="790" max="790" width="3.90625" style="94" customWidth="1"/>
    <col min="791" max="791" width="2.6328125" style="94" customWidth="1"/>
    <col min="792" max="792" width="4.1796875" style="94" bestFit="1" customWidth="1"/>
    <col min="793" max="795" width="2.6328125" style="94" customWidth="1"/>
    <col min="796" max="796" width="4" style="94" customWidth="1"/>
    <col min="797" max="804" width="2.6328125" style="94" customWidth="1"/>
    <col min="805" max="805" width="3.81640625" style="94" customWidth="1"/>
    <col min="806" max="813" width="2.6328125" style="94" customWidth="1"/>
    <col min="814" max="1024" width="8.90625" style="94"/>
    <col min="1025" max="1025" width="1.90625" style="94" customWidth="1"/>
    <col min="1026" max="1044" width="2.6328125" style="94" customWidth="1"/>
    <col min="1045" max="1045" width="2.81640625" style="94" customWidth="1"/>
    <col min="1046" max="1046" width="3.90625" style="94" customWidth="1"/>
    <col min="1047" max="1047" width="2.6328125" style="94" customWidth="1"/>
    <col min="1048" max="1048" width="4.1796875" style="94" bestFit="1" customWidth="1"/>
    <col min="1049" max="1051" width="2.6328125" style="94" customWidth="1"/>
    <col min="1052" max="1052" width="4" style="94" customWidth="1"/>
    <col min="1053" max="1060" width="2.6328125" style="94" customWidth="1"/>
    <col min="1061" max="1061" width="3.81640625" style="94" customWidth="1"/>
    <col min="1062" max="1069" width="2.6328125" style="94" customWidth="1"/>
    <col min="1070" max="1280" width="8.90625" style="94"/>
    <col min="1281" max="1281" width="1.90625" style="94" customWidth="1"/>
    <col min="1282" max="1300" width="2.6328125" style="94" customWidth="1"/>
    <col min="1301" max="1301" width="2.81640625" style="94" customWidth="1"/>
    <col min="1302" max="1302" width="3.90625" style="94" customWidth="1"/>
    <col min="1303" max="1303" width="2.6328125" style="94" customWidth="1"/>
    <col min="1304" max="1304" width="4.1796875" style="94" bestFit="1" customWidth="1"/>
    <col min="1305" max="1307" width="2.6328125" style="94" customWidth="1"/>
    <col min="1308" max="1308" width="4" style="94" customWidth="1"/>
    <col min="1309" max="1316" width="2.6328125" style="94" customWidth="1"/>
    <col min="1317" max="1317" width="3.81640625" style="94" customWidth="1"/>
    <col min="1318" max="1325" width="2.6328125" style="94" customWidth="1"/>
    <col min="1326" max="1536" width="8.90625" style="94"/>
    <col min="1537" max="1537" width="1.90625" style="94" customWidth="1"/>
    <col min="1538" max="1556" width="2.6328125" style="94" customWidth="1"/>
    <col min="1557" max="1557" width="2.81640625" style="94" customWidth="1"/>
    <col min="1558" max="1558" width="3.90625" style="94" customWidth="1"/>
    <col min="1559" max="1559" width="2.6328125" style="94" customWidth="1"/>
    <col min="1560" max="1560" width="4.1796875" style="94" bestFit="1" customWidth="1"/>
    <col min="1561" max="1563" width="2.6328125" style="94" customWidth="1"/>
    <col min="1564" max="1564" width="4" style="94" customWidth="1"/>
    <col min="1565" max="1572" width="2.6328125" style="94" customWidth="1"/>
    <col min="1573" max="1573" width="3.81640625" style="94" customWidth="1"/>
    <col min="1574" max="1581" width="2.6328125" style="94" customWidth="1"/>
    <col min="1582" max="1792" width="8.90625" style="94"/>
    <col min="1793" max="1793" width="1.90625" style="94" customWidth="1"/>
    <col min="1794" max="1812" width="2.6328125" style="94" customWidth="1"/>
    <col min="1813" max="1813" width="2.81640625" style="94" customWidth="1"/>
    <col min="1814" max="1814" width="3.90625" style="94" customWidth="1"/>
    <col min="1815" max="1815" width="2.6328125" style="94" customWidth="1"/>
    <col min="1816" max="1816" width="4.1796875" style="94" bestFit="1" customWidth="1"/>
    <col min="1817" max="1819" width="2.6328125" style="94" customWidth="1"/>
    <col min="1820" max="1820" width="4" style="94" customWidth="1"/>
    <col min="1821" max="1828" width="2.6328125" style="94" customWidth="1"/>
    <col min="1829" max="1829" width="3.81640625" style="94" customWidth="1"/>
    <col min="1830" max="1837" width="2.6328125" style="94" customWidth="1"/>
    <col min="1838" max="2048" width="8.90625" style="94"/>
    <col min="2049" max="2049" width="1.90625" style="94" customWidth="1"/>
    <col min="2050" max="2068" width="2.6328125" style="94" customWidth="1"/>
    <col min="2069" max="2069" width="2.81640625" style="94" customWidth="1"/>
    <col min="2070" max="2070" width="3.90625" style="94" customWidth="1"/>
    <col min="2071" max="2071" width="2.6328125" style="94" customWidth="1"/>
    <col min="2072" max="2072" width="4.1796875" style="94" bestFit="1" customWidth="1"/>
    <col min="2073" max="2075" width="2.6328125" style="94" customWidth="1"/>
    <col min="2076" max="2076" width="4" style="94" customWidth="1"/>
    <col min="2077" max="2084" width="2.6328125" style="94" customWidth="1"/>
    <col min="2085" max="2085" width="3.81640625" style="94" customWidth="1"/>
    <col min="2086" max="2093" width="2.6328125" style="94" customWidth="1"/>
    <col min="2094" max="2304" width="8.90625" style="94"/>
    <col min="2305" max="2305" width="1.90625" style="94" customWidth="1"/>
    <col min="2306" max="2324" width="2.6328125" style="94" customWidth="1"/>
    <col min="2325" max="2325" width="2.81640625" style="94" customWidth="1"/>
    <col min="2326" max="2326" width="3.90625" style="94" customWidth="1"/>
    <col min="2327" max="2327" width="2.6328125" style="94" customWidth="1"/>
    <col min="2328" max="2328" width="4.1796875" style="94" bestFit="1" customWidth="1"/>
    <col min="2329" max="2331" width="2.6328125" style="94" customWidth="1"/>
    <col min="2332" max="2332" width="4" style="94" customWidth="1"/>
    <col min="2333" max="2340" width="2.6328125" style="94" customWidth="1"/>
    <col min="2341" max="2341" width="3.81640625" style="94" customWidth="1"/>
    <col min="2342" max="2349" width="2.6328125" style="94" customWidth="1"/>
    <col min="2350" max="2560" width="8.90625" style="94"/>
    <col min="2561" max="2561" width="1.90625" style="94" customWidth="1"/>
    <col min="2562" max="2580" width="2.6328125" style="94" customWidth="1"/>
    <col min="2581" max="2581" width="2.81640625" style="94" customWidth="1"/>
    <col min="2582" max="2582" width="3.90625" style="94" customWidth="1"/>
    <col min="2583" max="2583" width="2.6328125" style="94" customWidth="1"/>
    <col min="2584" max="2584" width="4.1796875" style="94" bestFit="1" customWidth="1"/>
    <col min="2585" max="2587" width="2.6328125" style="94" customWidth="1"/>
    <col min="2588" max="2588" width="4" style="94" customWidth="1"/>
    <col min="2589" max="2596" width="2.6328125" style="94" customWidth="1"/>
    <col min="2597" max="2597" width="3.81640625" style="94" customWidth="1"/>
    <col min="2598" max="2605" width="2.6328125" style="94" customWidth="1"/>
    <col min="2606" max="2816" width="8.90625" style="94"/>
    <col min="2817" max="2817" width="1.90625" style="94" customWidth="1"/>
    <col min="2818" max="2836" width="2.6328125" style="94" customWidth="1"/>
    <col min="2837" max="2837" width="2.81640625" style="94" customWidth="1"/>
    <col min="2838" max="2838" width="3.90625" style="94" customWidth="1"/>
    <col min="2839" max="2839" width="2.6328125" style="94" customWidth="1"/>
    <col min="2840" max="2840" width="4.1796875" style="94" bestFit="1" customWidth="1"/>
    <col min="2841" max="2843" width="2.6328125" style="94" customWidth="1"/>
    <col min="2844" max="2844" width="4" style="94" customWidth="1"/>
    <col min="2845" max="2852" width="2.6328125" style="94" customWidth="1"/>
    <col min="2853" max="2853" width="3.81640625" style="94" customWidth="1"/>
    <col min="2854" max="2861" width="2.6328125" style="94" customWidth="1"/>
    <col min="2862" max="3072" width="8.90625" style="94"/>
    <col min="3073" max="3073" width="1.90625" style="94" customWidth="1"/>
    <col min="3074" max="3092" width="2.6328125" style="94" customWidth="1"/>
    <col min="3093" max="3093" width="2.81640625" style="94" customWidth="1"/>
    <col min="3094" max="3094" width="3.90625" style="94" customWidth="1"/>
    <col min="3095" max="3095" width="2.6328125" style="94" customWidth="1"/>
    <col min="3096" max="3096" width="4.1796875" style="94" bestFit="1" customWidth="1"/>
    <col min="3097" max="3099" width="2.6328125" style="94" customWidth="1"/>
    <col min="3100" max="3100" width="4" style="94" customWidth="1"/>
    <col min="3101" max="3108" width="2.6328125" style="94" customWidth="1"/>
    <col min="3109" max="3109" width="3.81640625" style="94" customWidth="1"/>
    <col min="3110" max="3117" width="2.6328125" style="94" customWidth="1"/>
    <col min="3118" max="3328" width="8.90625" style="94"/>
    <col min="3329" max="3329" width="1.90625" style="94" customWidth="1"/>
    <col min="3330" max="3348" width="2.6328125" style="94" customWidth="1"/>
    <col min="3349" max="3349" width="2.81640625" style="94" customWidth="1"/>
    <col min="3350" max="3350" width="3.90625" style="94" customWidth="1"/>
    <col min="3351" max="3351" width="2.6328125" style="94" customWidth="1"/>
    <col min="3352" max="3352" width="4.1796875" style="94" bestFit="1" customWidth="1"/>
    <col min="3353" max="3355" width="2.6328125" style="94" customWidth="1"/>
    <col min="3356" max="3356" width="4" style="94" customWidth="1"/>
    <col min="3357" max="3364" width="2.6328125" style="94" customWidth="1"/>
    <col min="3365" max="3365" width="3.81640625" style="94" customWidth="1"/>
    <col min="3366" max="3373" width="2.6328125" style="94" customWidth="1"/>
    <col min="3374" max="3584" width="8.90625" style="94"/>
    <col min="3585" max="3585" width="1.90625" style="94" customWidth="1"/>
    <col min="3586" max="3604" width="2.6328125" style="94" customWidth="1"/>
    <col min="3605" max="3605" width="2.81640625" style="94" customWidth="1"/>
    <col min="3606" max="3606" width="3.90625" style="94" customWidth="1"/>
    <col min="3607" max="3607" width="2.6328125" style="94" customWidth="1"/>
    <col min="3608" max="3608" width="4.1796875" style="94" bestFit="1" customWidth="1"/>
    <col min="3609" max="3611" width="2.6328125" style="94" customWidth="1"/>
    <col min="3612" max="3612" width="4" style="94" customWidth="1"/>
    <col min="3613" max="3620" width="2.6328125" style="94" customWidth="1"/>
    <col min="3621" max="3621" width="3.81640625" style="94" customWidth="1"/>
    <col min="3622" max="3629" width="2.6328125" style="94" customWidth="1"/>
    <col min="3630" max="3840" width="8.90625" style="94"/>
    <col min="3841" max="3841" width="1.90625" style="94" customWidth="1"/>
    <col min="3842" max="3860" width="2.6328125" style="94" customWidth="1"/>
    <col min="3861" max="3861" width="2.81640625" style="94" customWidth="1"/>
    <col min="3862" max="3862" width="3.90625" style="94" customWidth="1"/>
    <col min="3863" max="3863" width="2.6328125" style="94" customWidth="1"/>
    <col min="3864" max="3864" width="4.1796875" style="94" bestFit="1" customWidth="1"/>
    <col min="3865" max="3867" width="2.6328125" style="94" customWidth="1"/>
    <col min="3868" max="3868" width="4" style="94" customWidth="1"/>
    <col min="3869" max="3876" width="2.6328125" style="94" customWidth="1"/>
    <col min="3877" max="3877" width="3.81640625" style="94" customWidth="1"/>
    <col min="3878" max="3885" width="2.6328125" style="94" customWidth="1"/>
    <col min="3886" max="4096" width="8.90625" style="94"/>
    <col min="4097" max="4097" width="1.90625" style="94" customWidth="1"/>
    <col min="4098" max="4116" width="2.6328125" style="94" customWidth="1"/>
    <col min="4117" max="4117" width="2.81640625" style="94" customWidth="1"/>
    <col min="4118" max="4118" width="3.90625" style="94" customWidth="1"/>
    <col min="4119" max="4119" width="2.6328125" style="94" customWidth="1"/>
    <col min="4120" max="4120" width="4.1796875" style="94" bestFit="1" customWidth="1"/>
    <col min="4121" max="4123" width="2.6328125" style="94" customWidth="1"/>
    <col min="4124" max="4124" width="4" style="94" customWidth="1"/>
    <col min="4125" max="4132" width="2.6328125" style="94" customWidth="1"/>
    <col min="4133" max="4133" width="3.81640625" style="94" customWidth="1"/>
    <col min="4134" max="4141" width="2.6328125" style="94" customWidth="1"/>
    <col min="4142" max="4352" width="8.90625" style="94"/>
    <col min="4353" max="4353" width="1.90625" style="94" customWidth="1"/>
    <col min="4354" max="4372" width="2.6328125" style="94" customWidth="1"/>
    <col min="4373" max="4373" width="2.81640625" style="94" customWidth="1"/>
    <col min="4374" max="4374" width="3.90625" style="94" customWidth="1"/>
    <col min="4375" max="4375" width="2.6328125" style="94" customWidth="1"/>
    <col min="4376" max="4376" width="4.1796875" style="94" bestFit="1" customWidth="1"/>
    <col min="4377" max="4379" width="2.6328125" style="94" customWidth="1"/>
    <col min="4380" max="4380" width="4" style="94" customWidth="1"/>
    <col min="4381" max="4388" width="2.6328125" style="94" customWidth="1"/>
    <col min="4389" max="4389" width="3.81640625" style="94" customWidth="1"/>
    <col min="4390" max="4397" width="2.6328125" style="94" customWidth="1"/>
    <col min="4398" max="4608" width="8.90625" style="94"/>
    <col min="4609" max="4609" width="1.90625" style="94" customWidth="1"/>
    <col min="4610" max="4628" width="2.6328125" style="94" customWidth="1"/>
    <col min="4629" max="4629" width="2.81640625" style="94" customWidth="1"/>
    <col min="4630" max="4630" width="3.90625" style="94" customWidth="1"/>
    <col min="4631" max="4631" width="2.6328125" style="94" customWidth="1"/>
    <col min="4632" max="4632" width="4.1796875" style="94" bestFit="1" customWidth="1"/>
    <col min="4633" max="4635" width="2.6328125" style="94" customWidth="1"/>
    <col min="4636" max="4636" width="4" style="94" customWidth="1"/>
    <col min="4637" max="4644" width="2.6328125" style="94" customWidth="1"/>
    <col min="4645" max="4645" width="3.81640625" style="94" customWidth="1"/>
    <col min="4646" max="4653" width="2.6328125" style="94" customWidth="1"/>
    <col min="4654" max="4864" width="8.90625" style="94"/>
    <col min="4865" max="4865" width="1.90625" style="94" customWidth="1"/>
    <col min="4866" max="4884" width="2.6328125" style="94" customWidth="1"/>
    <col min="4885" max="4885" width="2.81640625" style="94" customWidth="1"/>
    <col min="4886" max="4886" width="3.90625" style="94" customWidth="1"/>
    <col min="4887" max="4887" width="2.6328125" style="94" customWidth="1"/>
    <col min="4888" max="4888" width="4.1796875" style="94" bestFit="1" customWidth="1"/>
    <col min="4889" max="4891" width="2.6328125" style="94" customWidth="1"/>
    <col min="4892" max="4892" width="4" style="94" customWidth="1"/>
    <col min="4893" max="4900" width="2.6328125" style="94" customWidth="1"/>
    <col min="4901" max="4901" width="3.81640625" style="94" customWidth="1"/>
    <col min="4902" max="4909" width="2.6328125" style="94" customWidth="1"/>
    <col min="4910" max="5120" width="8.90625" style="94"/>
    <col min="5121" max="5121" width="1.90625" style="94" customWidth="1"/>
    <col min="5122" max="5140" width="2.6328125" style="94" customWidth="1"/>
    <col min="5141" max="5141" width="2.81640625" style="94" customWidth="1"/>
    <col min="5142" max="5142" width="3.90625" style="94" customWidth="1"/>
    <col min="5143" max="5143" width="2.6328125" style="94" customWidth="1"/>
    <col min="5144" max="5144" width="4.1796875" style="94" bestFit="1" customWidth="1"/>
    <col min="5145" max="5147" width="2.6328125" style="94" customWidth="1"/>
    <col min="5148" max="5148" width="4" style="94" customWidth="1"/>
    <col min="5149" max="5156" width="2.6328125" style="94" customWidth="1"/>
    <col min="5157" max="5157" width="3.81640625" style="94" customWidth="1"/>
    <col min="5158" max="5165" width="2.6328125" style="94" customWidth="1"/>
    <col min="5166" max="5376" width="8.90625" style="94"/>
    <col min="5377" max="5377" width="1.90625" style="94" customWidth="1"/>
    <col min="5378" max="5396" width="2.6328125" style="94" customWidth="1"/>
    <col min="5397" max="5397" width="2.81640625" style="94" customWidth="1"/>
    <col min="5398" max="5398" width="3.90625" style="94" customWidth="1"/>
    <col min="5399" max="5399" width="2.6328125" style="94" customWidth="1"/>
    <col min="5400" max="5400" width="4.1796875" style="94" bestFit="1" customWidth="1"/>
    <col min="5401" max="5403" width="2.6328125" style="94" customWidth="1"/>
    <col min="5404" max="5404" width="4" style="94" customWidth="1"/>
    <col min="5405" max="5412" width="2.6328125" style="94" customWidth="1"/>
    <col min="5413" max="5413" width="3.81640625" style="94" customWidth="1"/>
    <col min="5414" max="5421" width="2.6328125" style="94" customWidth="1"/>
    <col min="5422" max="5632" width="8.90625" style="94"/>
    <col min="5633" max="5633" width="1.90625" style="94" customWidth="1"/>
    <col min="5634" max="5652" width="2.6328125" style="94" customWidth="1"/>
    <col min="5653" max="5653" width="2.81640625" style="94" customWidth="1"/>
    <col min="5654" max="5654" width="3.90625" style="94" customWidth="1"/>
    <col min="5655" max="5655" width="2.6328125" style="94" customWidth="1"/>
    <col min="5656" max="5656" width="4.1796875" style="94" bestFit="1" customWidth="1"/>
    <col min="5657" max="5659" width="2.6328125" style="94" customWidth="1"/>
    <col min="5660" max="5660" width="4" style="94" customWidth="1"/>
    <col min="5661" max="5668" width="2.6328125" style="94" customWidth="1"/>
    <col min="5669" max="5669" width="3.81640625" style="94" customWidth="1"/>
    <col min="5670" max="5677" width="2.6328125" style="94" customWidth="1"/>
    <col min="5678" max="5888" width="8.90625" style="94"/>
    <col min="5889" max="5889" width="1.90625" style="94" customWidth="1"/>
    <col min="5890" max="5908" width="2.6328125" style="94" customWidth="1"/>
    <col min="5909" max="5909" width="2.81640625" style="94" customWidth="1"/>
    <col min="5910" max="5910" width="3.90625" style="94" customWidth="1"/>
    <col min="5911" max="5911" width="2.6328125" style="94" customWidth="1"/>
    <col min="5912" max="5912" width="4.1796875" style="94" bestFit="1" customWidth="1"/>
    <col min="5913" max="5915" width="2.6328125" style="94" customWidth="1"/>
    <col min="5916" max="5916" width="4" style="94" customWidth="1"/>
    <col min="5917" max="5924" width="2.6328125" style="94" customWidth="1"/>
    <col min="5925" max="5925" width="3.81640625" style="94" customWidth="1"/>
    <col min="5926" max="5933" width="2.6328125" style="94" customWidth="1"/>
    <col min="5934" max="6144" width="8.90625" style="94"/>
    <col min="6145" max="6145" width="1.90625" style="94" customWidth="1"/>
    <col min="6146" max="6164" width="2.6328125" style="94" customWidth="1"/>
    <col min="6165" max="6165" width="2.81640625" style="94" customWidth="1"/>
    <col min="6166" max="6166" width="3.90625" style="94" customWidth="1"/>
    <col min="6167" max="6167" width="2.6328125" style="94" customWidth="1"/>
    <col min="6168" max="6168" width="4.1796875" style="94" bestFit="1" customWidth="1"/>
    <col min="6169" max="6171" width="2.6328125" style="94" customWidth="1"/>
    <col min="6172" max="6172" width="4" style="94" customWidth="1"/>
    <col min="6173" max="6180" width="2.6328125" style="94" customWidth="1"/>
    <col min="6181" max="6181" width="3.81640625" style="94" customWidth="1"/>
    <col min="6182" max="6189" width="2.6328125" style="94" customWidth="1"/>
    <col min="6190" max="6400" width="8.90625" style="94"/>
    <col min="6401" max="6401" width="1.90625" style="94" customWidth="1"/>
    <col min="6402" max="6420" width="2.6328125" style="94" customWidth="1"/>
    <col min="6421" max="6421" width="2.81640625" style="94" customWidth="1"/>
    <col min="6422" max="6422" width="3.90625" style="94" customWidth="1"/>
    <col min="6423" max="6423" width="2.6328125" style="94" customWidth="1"/>
    <col min="6424" max="6424" width="4.1796875" style="94" bestFit="1" customWidth="1"/>
    <col min="6425" max="6427" width="2.6328125" style="94" customWidth="1"/>
    <col min="6428" max="6428" width="4" style="94" customWidth="1"/>
    <col min="6429" max="6436" width="2.6328125" style="94" customWidth="1"/>
    <col min="6437" max="6437" width="3.81640625" style="94" customWidth="1"/>
    <col min="6438" max="6445" width="2.6328125" style="94" customWidth="1"/>
    <col min="6446" max="6656" width="8.90625" style="94"/>
    <col min="6657" max="6657" width="1.90625" style="94" customWidth="1"/>
    <col min="6658" max="6676" width="2.6328125" style="94" customWidth="1"/>
    <col min="6677" max="6677" width="2.81640625" style="94" customWidth="1"/>
    <col min="6678" max="6678" width="3.90625" style="94" customWidth="1"/>
    <col min="6679" max="6679" width="2.6328125" style="94" customWidth="1"/>
    <col min="6680" max="6680" width="4.1796875" style="94" bestFit="1" customWidth="1"/>
    <col min="6681" max="6683" width="2.6328125" style="94" customWidth="1"/>
    <col min="6684" max="6684" width="4" style="94" customWidth="1"/>
    <col min="6685" max="6692" width="2.6328125" style="94" customWidth="1"/>
    <col min="6693" max="6693" width="3.81640625" style="94" customWidth="1"/>
    <col min="6694" max="6701" width="2.6328125" style="94" customWidth="1"/>
    <col min="6702" max="6912" width="8.90625" style="94"/>
    <col min="6913" max="6913" width="1.90625" style="94" customWidth="1"/>
    <col min="6914" max="6932" width="2.6328125" style="94" customWidth="1"/>
    <col min="6933" max="6933" width="2.81640625" style="94" customWidth="1"/>
    <col min="6934" max="6934" width="3.90625" style="94" customWidth="1"/>
    <col min="6935" max="6935" width="2.6328125" style="94" customWidth="1"/>
    <col min="6936" max="6936" width="4.1796875" style="94" bestFit="1" customWidth="1"/>
    <col min="6937" max="6939" width="2.6328125" style="94" customWidth="1"/>
    <col min="6940" max="6940" width="4" style="94" customWidth="1"/>
    <col min="6941" max="6948" width="2.6328125" style="94" customWidth="1"/>
    <col min="6949" max="6949" width="3.81640625" style="94" customWidth="1"/>
    <col min="6950" max="6957" width="2.6328125" style="94" customWidth="1"/>
    <col min="6958" max="7168" width="8.90625" style="94"/>
    <col min="7169" max="7169" width="1.90625" style="94" customWidth="1"/>
    <col min="7170" max="7188" width="2.6328125" style="94" customWidth="1"/>
    <col min="7189" max="7189" width="2.81640625" style="94" customWidth="1"/>
    <col min="7190" max="7190" width="3.90625" style="94" customWidth="1"/>
    <col min="7191" max="7191" width="2.6328125" style="94" customWidth="1"/>
    <col min="7192" max="7192" width="4.1796875" style="94" bestFit="1" customWidth="1"/>
    <col min="7193" max="7195" width="2.6328125" style="94" customWidth="1"/>
    <col min="7196" max="7196" width="4" style="94" customWidth="1"/>
    <col min="7197" max="7204" width="2.6328125" style="94" customWidth="1"/>
    <col min="7205" max="7205" width="3.81640625" style="94" customWidth="1"/>
    <col min="7206" max="7213" width="2.6328125" style="94" customWidth="1"/>
    <col min="7214" max="7424" width="8.90625" style="94"/>
    <col min="7425" max="7425" width="1.90625" style="94" customWidth="1"/>
    <col min="7426" max="7444" width="2.6328125" style="94" customWidth="1"/>
    <col min="7445" max="7445" width="2.81640625" style="94" customWidth="1"/>
    <col min="7446" max="7446" width="3.90625" style="94" customWidth="1"/>
    <col min="7447" max="7447" width="2.6328125" style="94" customWidth="1"/>
    <col min="7448" max="7448" width="4.1796875" style="94" bestFit="1" customWidth="1"/>
    <col min="7449" max="7451" width="2.6328125" style="94" customWidth="1"/>
    <col min="7452" max="7452" width="4" style="94" customWidth="1"/>
    <col min="7453" max="7460" width="2.6328125" style="94" customWidth="1"/>
    <col min="7461" max="7461" width="3.81640625" style="94" customWidth="1"/>
    <col min="7462" max="7469" width="2.6328125" style="94" customWidth="1"/>
    <col min="7470" max="7680" width="8.90625" style="94"/>
    <col min="7681" max="7681" width="1.90625" style="94" customWidth="1"/>
    <col min="7682" max="7700" width="2.6328125" style="94" customWidth="1"/>
    <col min="7701" max="7701" width="2.81640625" style="94" customWidth="1"/>
    <col min="7702" max="7702" width="3.90625" style="94" customWidth="1"/>
    <col min="7703" max="7703" width="2.6328125" style="94" customWidth="1"/>
    <col min="7704" max="7704" width="4.1796875" style="94" bestFit="1" customWidth="1"/>
    <col min="7705" max="7707" width="2.6328125" style="94" customWidth="1"/>
    <col min="7708" max="7708" width="4" style="94" customWidth="1"/>
    <col min="7709" max="7716" width="2.6328125" style="94" customWidth="1"/>
    <col min="7717" max="7717" width="3.81640625" style="94" customWidth="1"/>
    <col min="7718" max="7725" width="2.6328125" style="94" customWidth="1"/>
    <col min="7726" max="7936" width="8.90625" style="94"/>
    <col min="7937" max="7937" width="1.90625" style="94" customWidth="1"/>
    <col min="7938" max="7956" width="2.6328125" style="94" customWidth="1"/>
    <col min="7957" max="7957" width="2.81640625" style="94" customWidth="1"/>
    <col min="7958" max="7958" width="3.90625" style="94" customWidth="1"/>
    <col min="7959" max="7959" width="2.6328125" style="94" customWidth="1"/>
    <col min="7960" max="7960" width="4.1796875" style="94" bestFit="1" customWidth="1"/>
    <col min="7961" max="7963" width="2.6328125" style="94" customWidth="1"/>
    <col min="7964" max="7964" width="4" style="94" customWidth="1"/>
    <col min="7965" max="7972" width="2.6328125" style="94" customWidth="1"/>
    <col min="7973" max="7973" width="3.81640625" style="94" customWidth="1"/>
    <col min="7974" max="7981" width="2.6328125" style="94" customWidth="1"/>
    <col min="7982" max="8192" width="8.90625" style="94"/>
    <col min="8193" max="8193" width="1.90625" style="94" customWidth="1"/>
    <col min="8194" max="8212" width="2.6328125" style="94" customWidth="1"/>
    <col min="8213" max="8213" width="2.81640625" style="94" customWidth="1"/>
    <col min="8214" max="8214" width="3.90625" style="94" customWidth="1"/>
    <col min="8215" max="8215" width="2.6328125" style="94" customWidth="1"/>
    <col min="8216" max="8216" width="4.1796875" style="94" bestFit="1" customWidth="1"/>
    <col min="8217" max="8219" width="2.6328125" style="94" customWidth="1"/>
    <col min="8220" max="8220" width="4" style="94" customWidth="1"/>
    <col min="8221" max="8228" width="2.6328125" style="94" customWidth="1"/>
    <col min="8229" max="8229" width="3.81640625" style="94" customWidth="1"/>
    <col min="8230" max="8237" width="2.6328125" style="94" customWidth="1"/>
    <col min="8238" max="8448" width="8.90625" style="94"/>
    <col min="8449" max="8449" width="1.90625" style="94" customWidth="1"/>
    <col min="8450" max="8468" width="2.6328125" style="94" customWidth="1"/>
    <col min="8469" max="8469" width="2.81640625" style="94" customWidth="1"/>
    <col min="8470" max="8470" width="3.90625" style="94" customWidth="1"/>
    <col min="8471" max="8471" width="2.6328125" style="94" customWidth="1"/>
    <col min="8472" max="8472" width="4.1796875" style="94" bestFit="1" customWidth="1"/>
    <col min="8473" max="8475" width="2.6328125" style="94" customWidth="1"/>
    <col min="8476" max="8476" width="4" style="94" customWidth="1"/>
    <col min="8477" max="8484" width="2.6328125" style="94" customWidth="1"/>
    <col min="8485" max="8485" width="3.81640625" style="94" customWidth="1"/>
    <col min="8486" max="8493" width="2.6328125" style="94" customWidth="1"/>
    <col min="8494" max="8704" width="8.90625" style="94"/>
    <col min="8705" max="8705" width="1.90625" style="94" customWidth="1"/>
    <col min="8706" max="8724" width="2.6328125" style="94" customWidth="1"/>
    <col min="8725" max="8725" width="2.81640625" style="94" customWidth="1"/>
    <col min="8726" max="8726" width="3.90625" style="94" customWidth="1"/>
    <col min="8727" max="8727" width="2.6328125" style="94" customWidth="1"/>
    <col min="8728" max="8728" width="4.1796875" style="94" bestFit="1" customWidth="1"/>
    <col min="8729" max="8731" width="2.6328125" style="94" customWidth="1"/>
    <col min="8732" max="8732" width="4" style="94" customWidth="1"/>
    <col min="8733" max="8740" width="2.6328125" style="94" customWidth="1"/>
    <col min="8741" max="8741" width="3.81640625" style="94" customWidth="1"/>
    <col min="8742" max="8749" width="2.6328125" style="94" customWidth="1"/>
    <col min="8750" max="8960" width="8.90625" style="94"/>
    <col min="8961" max="8961" width="1.90625" style="94" customWidth="1"/>
    <col min="8962" max="8980" width="2.6328125" style="94" customWidth="1"/>
    <col min="8981" max="8981" width="2.81640625" style="94" customWidth="1"/>
    <col min="8982" max="8982" width="3.90625" style="94" customWidth="1"/>
    <col min="8983" max="8983" width="2.6328125" style="94" customWidth="1"/>
    <col min="8984" max="8984" width="4.1796875" style="94" bestFit="1" customWidth="1"/>
    <col min="8985" max="8987" width="2.6328125" style="94" customWidth="1"/>
    <col min="8988" max="8988" width="4" style="94" customWidth="1"/>
    <col min="8989" max="8996" width="2.6328125" style="94" customWidth="1"/>
    <col min="8997" max="8997" width="3.81640625" style="94" customWidth="1"/>
    <col min="8998" max="9005" width="2.6328125" style="94" customWidth="1"/>
    <col min="9006" max="9216" width="8.90625" style="94"/>
    <col min="9217" max="9217" width="1.90625" style="94" customWidth="1"/>
    <col min="9218" max="9236" width="2.6328125" style="94" customWidth="1"/>
    <col min="9237" max="9237" width="2.81640625" style="94" customWidth="1"/>
    <col min="9238" max="9238" width="3.90625" style="94" customWidth="1"/>
    <col min="9239" max="9239" width="2.6328125" style="94" customWidth="1"/>
    <col min="9240" max="9240" width="4.1796875" style="94" bestFit="1" customWidth="1"/>
    <col min="9241" max="9243" width="2.6328125" style="94" customWidth="1"/>
    <col min="9244" max="9244" width="4" style="94" customWidth="1"/>
    <col min="9245" max="9252" width="2.6328125" style="94" customWidth="1"/>
    <col min="9253" max="9253" width="3.81640625" style="94" customWidth="1"/>
    <col min="9254" max="9261" width="2.6328125" style="94" customWidth="1"/>
    <col min="9262" max="9472" width="8.90625" style="94"/>
    <col min="9473" max="9473" width="1.90625" style="94" customWidth="1"/>
    <col min="9474" max="9492" width="2.6328125" style="94" customWidth="1"/>
    <col min="9493" max="9493" width="2.81640625" style="94" customWidth="1"/>
    <col min="9494" max="9494" width="3.90625" style="94" customWidth="1"/>
    <col min="9495" max="9495" width="2.6328125" style="94" customWidth="1"/>
    <col min="9496" max="9496" width="4.1796875" style="94" bestFit="1" customWidth="1"/>
    <col min="9497" max="9499" width="2.6328125" style="94" customWidth="1"/>
    <col min="9500" max="9500" width="4" style="94" customWidth="1"/>
    <col min="9501" max="9508" width="2.6328125" style="94" customWidth="1"/>
    <col min="9509" max="9509" width="3.81640625" style="94" customWidth="1"/>
    <col min="9510" max="9517" width="2.6328125" style="94" customWidth="1"/>
    <col min="9518" max="9728" width="8.90625" style="94"/>
    <col min="9729" max="9729" width="1.90625" style="94" customWidth="1"/>
    <col min="9730" max="9748" width="2.6328125" style="94" customWidth="1"/>
    <col min="9749" max="9749" width="2.81640625" style="94" customWidth="1"/>
    <col min="9750" max="9750" width="3.90625" style="94" customWidth="1"/>
    <col min="9751" max="9751" width="2.6328125" style="94" customWidth="1"/>
    <col min="9752" max="9752" width="4.1796875" style="94" bestFit="1" customWidth="1"/>
    <col min="9753" max="9755" width="2.6328125" style="94" customWidth="1"/>
    <col min="9756" max="9756" width="4" style="94" customWidth="1"/>
    <col min="9757" max="9764" width="2.6328125" style="94" customWidth="1"/>
    <col min="9765" max="9765" width="3.81640625" style="94" customWidth="1"/>
    <col min="9766" max="9773" width="2.6328125" style="94" customWidth="1"/>
    <col min="9774" max="9984" width="8.90625" style="94"/>
    <col min="9985" max="9985" width="1.90625" style="94" customWidth="1"/>
    <col min="9986" max="10004" width="2.6328125" style="94" customWidth="1"/>
    <col min="10005" max="10005" width="2.81640625" style="94" customWidth="1"/>
    <col min="10006" max="10006" width="3.90625" style="94" customWidth="1"/>
    <col min="10007" max="10007" width="2.6328125" style="94" customWidth="1"/>
    <col min="10008" max="10008" width="4.1796875" style="94" bestFit="1" customWidth="1"/>
    <col min="10009" max="10011" width="2.6328125" style="94" customWidth="1"/>
    <col min="10012" max="10012" width="4" style="94" customWidth="1"/>
    <col min="10013" max="10020" width="2.6328125" style="94" customWidth="1"/>
    <col min="10021" max="10021" width="3.81640625" style="94" customWidth="1"/>
    <col min="10022" max="10029" width="2.6328125" style="94" customWidth="1"/>
    <col min="10030" max="10240" width="8.90625" style="94"/>
    <col min="10241" max="10241" width="1.90625" style="94" customWidth="1"/>
    <col min="10242" max="10260" width="2.6328125" style="94" customWidth="1"/>
    <col min="10261" max="10261" width="2.81640625" style="94" customWidth="1"/>
    <col min="10262" max="10262" width="3.90625" style="94" customWidth="1"/>
    <col min="10263" max="10263" width="2.6328125" style="94" customWidth="1"/>
    <col min="10264" max="10264" width="4.1796875" style="94" bestFit="1" customWidth="1"/>
    <col min="10265" max="10267" width="2.6328125" style="94" customWidth="1"/>
    <col min="10268" max="10268" width="4" style="94" customWidth="1"/>
    <col min="10269" max="10276" width="2.6328125" style="94" customWidth="1"/>
    <col min="10277" max="10277" width="3.81640625" style="94" customWidth="1"/>
    <col min="10278" max="10285" width="2.6328125" style="94" customWidth="1"/>
    <col min="10286" max="10496" width="8.90625" style="94"/>
    <col min="10497" max="10497" width="1.90625" style="94" customWidth="1"/>
    <col min="10498" max="10516" width="2.6328125" style="94" customWidth="1"/>
    <col min="10517" max="10517" width="2.81640625" style="94" customWidth="1"/>
    <col min="10518" max="10518" width="3.90625" style="94" customWidth="1"/>
    <col min="10519" max="10519" width="2.6328125" style="94" customWidth="1"/>
    <col min="10520" max="10520" width="4.1796875" style="94" bestFit="1" customWidth="1"/>
    <col min="10521" max="10523" width="2.6328125" style="94" customWidth="1"/>
    <col min="10524" max="10524" width="4" style="94" customWidth="1"/>
    <col min="10525" max="10532" width="2.6328125" style="94" customWidth="1"/>
    <col min="10533" max="10533" width="3.81640625" style="94" customWidth="1"/>
    <col min="10534" max="10541" width="2.6328125" style="94" customWidth="1"/>
    <col min="10542" max="10752" width="8.90625" style="94"/>
    <col min="10753" max="10753" width="1.90625" style="94" customWidth="1"/>
    <col min="10754" max="10772" width="2.6328125" style="94" customWidth="1"/>
    <col min="10773" max="10773" width="2.81640625" style="94" customWidth="1"/>
    <col min="10774" max="10774" width="3.90625" style="94" customWidth="1"/>
    <col min="10775" max="10775" width="2.6328125" style="94" customWidth="1"/>
    <col min="10776" max="10776" width="4.1796875" style="94" bestFit="1" customWidth="1"/>
    <col min="10777" max="10779" width="2.6328125" style="94" customWidth="1"/>
    <col min="10780" max="10780" width="4" style="94" customWidth="1"/>
    <col min="10781" max="10788" width="2.6328125" style="94" customWidth="1"/>
    <col min="10789" max="10789" width="3.81640625" style="94" customWidth="1"/>
    <col min="10790" max="10797" width="2.6328125" style="94" customWidth="1"/>
    <col min="10798" max="11008" width="8.90625" style="94"/>
    <col min="11009" max="11009" width="1.90625" style="94" customWidth="1"/>
    <col min="11010" max="11028" width="2.6328125" style="94" customWidth="1"/>
    <col min="11029" max="11029" width="2.81640625" style="94" customWidth="1"/>
    <col min="11030" max="11030" width="3.90625" style="94" customWidth="1"/>
    <col min="11031" max="11031" width="2.6328125" style="94" customWidth="1"/>
    <col min="11032" max="11032" width="4.1796875" style="94" bestFit="1" customWidth="1"/>
    <col min="11033" max="11035" width="2.6328125" style="94" customWidth="1"/>
    <col min="11036" max="11036" width="4" style="94" customWidth="1"/>
    <col min="11037" max="11044" width="2.6328125" style="94" customWidth="1"/>
    <col min="11045" max="11045" width="3.81640625" style="94" customWidth="1"/>
    <col min="11046" max="11053" width="2.6328125" style="94" customWidth="1"/>
    <col min="11054" max="11264" width="8.90625" style="94"/>
    <col min="11265" max="11265" width="1.90625" style="94" customWidth="1"/>
    <col min="11266" max="11284" width="2.6328125" style="94" customWidth="1"/>
    <col min="11285" max="11285" width="2.81640625" style="94" customWidth="1"/>
    <col min="11286" max="11286" width="3.90625" style="94" customWidth="1"/>
    <col min="11287" max="11287" width="2.6328125" style="94" customWidth="1"/>
    <col min="11288" max="11288" width="4.1796875" style="94" bestFit="1" customWidth="1"/>
    <col min="11289" max="11291" width="2.6328125" style="94" customWidth="1"/>
    <col min="11292" max="11292" width="4" style="94" customWidth="1"/>
    <col min="11293" max="11300" width="2.6328125" style="94" customWidth="1"/>
    <col min="11301" max="11301" width="3.81640625" style="94" customWidth="1"/>
    <col min="11302" max="11309" width="2.6328125" style="94" customWidth="1"/>
    <col min="11310" max="11520" width="8.90625" style="94"/>
    <col min="11521" max="11521" width="1.90625" style="94" customWidth="1"/>
    <col min="11522" max="11540" width="2.6328125" style="94" customWidth="1"/>
    <col min="11541" max="11541" width="2.81640625" style="94" customWidth="1"/>
    <col min="11542" max="11542" width="3.90625" style="94" customWidth="1"/>
    <col min="11543" max="11543" width="2.6328125" style="94" customWidth="1"/>
    <col min="11544" max="11544" width="4.1796875" style="94" bestFit="1" customWidth="1"/>
    <col min="11545" max="11547" width="2.6328125" style="94" customWidth="1"/>
    <col min="11548" max="11548" width="4" style="94" customWidth="1"/>
    <col min="11549" max="11556" width="2.6328125" style="94" customWidth="1"/>
    <col min="11557" max="11557" width="3.81640625" style="94" customWidth="1"/>
    <col min="11558" max="11565" width="2.6328125" style="94" customWidth="1"/>
    <col min="11566" max="11776" width="8.90625" style="94"/>
    <col min="11777" max="11777" width="1.90625" style="94" customWidth="1"/>
    <col min="11778" max="11796" width="2.6328125" style="94" customWidth="1"/>
    <col min="11797" max="11797" width="2.81640625" style="94" customWidth="1"/>
    <col min="11798" max="11798" width="3.90625" style="94" customWidth="1"/>
    <col min="11799" max="11799" width="2.6328125" style="94" customWidth="1"/>
    <col min="11800" max="11800" width="4.1796875" style="94" bestFit="1" customWidth="1"/>
    <col min="11801" max="11803" width="2.6328125" style="94" customWidth="1"/>
    <col min="11804" max="11804" width="4" style="94" customWidth="1"/>
    <col min="11805" max="11812" width="2.6328125" style="94" customWidth="1"/>
    <col min="11813" max="11813" width="3.81640625" style="94" customWidth="1"/>
    <col min="11814" max="11821" width="2.6328125" style="94" customWidth="1"/>
    <col min="11822" max="12032" width="8.90625" style="94"/>
    <col min="12033" max="12033" width="1.90625" style="94" customWidth="1"/>
    <col min="12034" max="12052" width="2.6328125" style="94" customWidth="1"/>
    <col min="12053" max="12053" width="2.81640625" style="94" customWidth="1"/>
    <col min="12054" max="12054" width="3.90625" style="94" customWidth="1"/>
    <col min="12055" max="12055" width="2.6328125" style="94" customWidth="1"/>
    <col min="12056" max="12056" width="4.1796875" style="94" bestFit="1" customWidth="1"/>
    <col min="12057" max="12059" width="2.6328125" style="94" customWidth="1"/>
    <col min="12060" max="12060" width="4" style="94" customWidth="1"/>
    <col min="12061" max="12068" width="2.6328125" style="94" customWidth="1"/>
    <col min="12069" max="12069" width="3.81640625" style="94" customWidth="1"/>
    <col min="12070" max="12077" width="2.6328125" style="94" customWidth="1"/>
    <col min="12078" max="12288" width="8.90625" style="94"/>
    <col min="12289" max="12289" width="1.90625" style="94" customWidth="1"/>
    <col min="12290" max="12308" width="2.6328125" style="94" customWidth="1"/>
    <col min="12309" max="12309" width="2.81640625" style="94" customWidth="1"/>
    <col min="12310" max="12310" width="3.90625" style="94" customWidth="1"/>
    <col min="12311" max="12311" width="2.6328125" style="94" customWidth="1"/>
    <col min="12312" max="12312" width="4.1796875" style="94" bestFit="1" customWidth="1"/>
    <col min="12313" max="12315" width="2.6328125" style="94" customWidth="1"/>
    <col min="12316" max="12316" width="4" style="94" customWidth="1"/>
    <col min="12317" max="12324" width="2.6328125" style="94" customWidth="1"/>
    <col min="12325" max="12325" width="3.81640625" style="94" customWidth="1"/>
    <col min="12326" max="12333" width="2.6328125" style="94" customWidth="1"/>
    <col min="12334" max="12544" width="8.90625" style="94"/>
    <col min="12545" max="12545" width="1.90625" style="94" customWidth="1"/>
    <col min="12546" max="12564" width="2.6328125" style="94" customWidth="1"/>
    <col min="12565" max="12565" width="2.81640625" style="94" customWidth="1"/>
    <col min="12566" max="12566" width="3.90625" style="94" customWidth="1"/>
    <col min="12567" max="12567" width="2.6328125" style="94" customWidth="1"/>
    <col min="12568" max="12568" width="4.1796875" style="94" bestFit="1" customWidth="1"/>
    <col min="12569" max="12571" width="2.6328125" style="94" customWidth="1"/>
    <col min="12572" max="12572" width="4" style="94" customWidth="1"/>
    <col min="12573" max="12580" width="2.6328125" style="94" customWidth="1"/>
    <col min="12581" max="12581" width="3.81640625" style="94" customWidth="1"/>
    <col min="12582" max="12589" width="2.6328125" style="94" customWidth="1"/>
    <col min="12590" max="12800" width="8.90625" style="94"/>
    <col min="12801" max="12801" width="1.90625" style="94" customWidth="1"/>
    <col min="12802" max="12820" width="2.6328125" style="94" customWidth="1"/>
    <col min="12821" max="12821" width="2.81640625" style="94" customWidth="1"/>
    <col min="12822" max="12822" width="3.90625" style="94" customWidth="1"/>
    <col min="12823" max="12823" width="2.6328125" style="94" customWidth="1"/>
    <col min="12824" max="12824" width="4.1796875" style="94" bestFit="1" customWidth="1"/>
    <col min="12825" max="12827" width="2.6328125" style="94" customWidth="1"/>
    <col min="12828" max="12828" width="4" style="94" customWidth="1"/>
    <col min="12829" max="12836" width="2.6328125" style="94" customWidth="1"/>
    <col min="12837" max="12837" width="3.81640625" style="94" customWidth="1"/>
    <col min="12838" max="12845" width="2.6328125" style="94" customWidth="1"/>
    <col min="12846" max="13056" width="8.90625" style="94"/>
    <col min="13057" max="13057" width="1.90625" style="94" customWidth="1"/>
    <col min="13058" max="13076" width="2.6328125" style="94" customWidth="1"/>
    <col min="13077" max="13077" width="2.81640625" style="94" customWidth="1"/>
    <col min="13078" max="13078" width="3.90625" style="94" customWidth="1"/>
    <col min="13079" max="13079" width="2.6328125" style="94" customWidth="1"/>
    <col min="13080" max="13080" width="4.1796875" style="94" bestFit="1" customWidth="1"/>
    <col min="13081" max="13083" width="2.6328125" style="94" customWidth="1"/>
    <col min="13084" max="13084" width="4" style="94" customWidth="1"/>
    <col min="13085" max="13092" width="2.6328125" style="94" customWidth="1"/>
    <col min="13093" max="13093" width="3.81640625" style="94" customWidth="1"/>
    <col min="13094" max="13101" width="2.6328125" style="94" customWidth="1"/>
    <col min="13102" max="13312" width="8.90625" style="94"/>
    <col min="13313" max="13313" width="1.90625" style="94" customWidth="1"/>
    <col min="13314" max="13332" width="2.6328125" style="94" customWidth="1"/>
    <col min="13333" max="13333" width="2.81640625" style="94" customWidth="1"/>
    <col min="13334" max="13334" width="3.90625" style="94" customWidth="1"/>
    <col min="13335" max="13335" width="2.6328125" style="94" customWidth="1"/>
    <col min="13336" max="13336" width="4.1796875" style="94" bestFit="1" customWidth="1"/>
    <col min="13337" max="13339" width="2.6328125" style="94" customWidth="1"/>
    <col min="13340" max="13340" width="4" style="94" customWidth="1"/>
    <col min="13341" max="13348" width="2.6328125" style="94" customWidth="1"/>
    <col min="13349" max="13349" width="3.81640625" style="94" customWidth="1"/>
    <col min="13350" max="13357" width="2.6328125" style="94" customWidth="1"/>
    <col min="13358" max="13568" width="8.90625" style="94"/>
    <col min="13569" max="13569" width="1.90625" style="94" customWidth="1"/>
    <col min="13570" max="13588" width="2.6328125" style="94" customWidth="1"/>
    <col min="13589" max="13589" width="2.81640625" style="94" customWidth="1"/>
    <col min="13590" max="13590" width="3.90625" style="94" customWidth="1"/>
    <col min="13591" max="13591" width="2.6328125" style="94" customWidth="1"/>
    <col min="13592" max="13592" width="4.1796875" style="94" bestFit="1" customWidth="1"/>
    <col min="13593" max="13595" width="2.6328125" style="94" customWidth="1"/>
    <col min="13596" max="13596" width="4" style="94" customWidth="1"/>
    <col min="13597" max="13604" width="2.6328125" style="94" customWidth="1"/>
    <col min="13605" max="13605" width="3.81640625" style="94" customWidth="1"/>
    <col min="13606" max="13613" width="2.6328125" style="94" customWidth="1"/>
    <col min="13614" max="13824" width="8.90625" style="94"/>
    <col min="13825" max="13825" width="1.90625" style="94" customWidth="1"/>
    <col min="13826" max="13844" width="2.6328125" style="94" customWidth="1"/>
    <col min="13845" max="13845" width="2.81640625" style="94" customWidth="1"/>
    <col min="13846" max="13846" width="3.90625" style="94" customWidth="1"/>
    <col min="13847" max="13847" width="2.6328125" style="94" customWidth="1"/>
    <col min="13848" max="13848" width="4.1796875" style="94" bestFit="1" customWidth="1"/>
    <col min="13849" max="13851" width="2.6328125" style="94" customWidth="1"/>
    <col min="13852" max="13852" width="4" style="94" customWidth="1"/>
    <col min="13853" max="13860" width="2.6328125" style="94" customWidth="1"/>
    <col min="13861" max="13861" width="3.81640625" style="94" customWidth="1"/>
    <col min="13862" max="13869" width="2.6328125" style="94" customWidth="1"/>
    <col min="13870" max="14080" width="8.90625" style="94"/>
    <col min="14081" max="14081" width="1.90625" style="94" customWidth="1"/>
    <col min="14082" max="14100" width="2.6328125" style="94" customWidth="1"/>
    <col min="14101" max="14101" width="2.81640625" style="94" customWidth="1"/>
    <col min="14102" max="14102" width="3.90625" style="94" customWidth="1"/>
    <col min="14103" max="14103" width="2.6328125" style="94" customWidth="1"/>
    <col min="14104" max="14104" width="4.1796875" style="94" bestFit="1" customWidth="1"/>
    <col min="14105" max="14107" width="2.6328125" style="94" customWidth="1"/>
    <col min="14108" max="14108" width="4" style="94" customWidth="1"/>
    <col min="14109" max="14116" width="2.6328125" style="94" customWidth="1"/>
    <col min="14117" max="14117" width="3.81640625" style="94" customWidth="1"/>
    <col min="14118" max="14125" width="2.6328125" style="94" customWidth="1"/>
    <col min="14126" max="14336" width="8.90625" style="94"/>
    <col min="14337" max="14337" width="1.90625" style="94" customWidth="1"/>
    <col min="14338" max="14356" width="2.6328125" style="94" customWidth="1"/>
    <col min="14357" max="14357" width="2.81640625" style="94" customWidth="1"/>
    <col min="14358" max="14358" width="3.90625" style="94" customWidth="1"/>
    <col min="14359" max="14359" width="2.6328125" style="94" customWidth="1"/>
    <col min="14360" max="14360" width="4.1796875" style="94" bestFit="1" customWidth="1"/>
    <col min="14361" max="14363" width="2.6328125" style="94" customWidth="1"/>
    <col min="14364" max="14364" width="4" style="94" customWidth="1"/>
    <col min="14365" max="14372" width="2.6328125" style="94" customWidth="1"/>
    <col min="14373" max="14373" width="3.81640625" style="94" customWidth="1"/>
    <col min="14374" max="14381" width="2.6328125" style="94" customWidth="1"/>
    <col min="14382" max="14592" width="8.90625" style="94"/>
    <col min="14593" max="14593" width="1.90625" style="94" customWidth="1"/>
    <col min="14594" max="14612" width="2.6328125" style="94" customWidth="1"/>
    <col min="14613" max="14613" width="2.81640625" style="94" customWidth="1"/>
    <col min="14614" max="14614" width="3.90625" style="94" customWidth="1"/>
    <col min="14615" max="14615" width="2.6328125" style="94" customWidth="1"/>
    <col min="14616" max="14616" width="4.1796875" style="94" bestFit="1" customWidth="1"/>
    <col min="14617" max="14619" width="2.6328125" style="94" customWidth="1"/>
    <col min="14620" max="14620" width="4" style="94" customWidth="1"/>
    <col min="14621" max="14628" width="2.6328125" style="94" customWidth="1"/>
    <col min="14629" max="14629" width="3.81640625" style="94" customWidth="1"/>
    <col min="14630" max="14637" width="2.6328125" style="94" customWidth="1"/>
    <col min="14638" max="14848" width="8.90625" style="94"/>
    <col min="14849" max="14849" width="1.90625" style="94" customWidth="1"/>
    <col min="14850" max="14868" width="2.6328125" style="94" customWidth="1"/>
    <col min="14869" max="14869" width="2.81640625" style="94" customWidth="1"/>
    <col min="14870" max="14870" width="3.90625" style="94" customWidth="1"/>
    <col min="14871" max="14871" width="2.6328125" style="94" customWidth="1"/>
    <col min="14872" max="14872" width="4.1796875" style="94" bestFit="1" customWidth="1"/>
    <col min="14873" max="14875" width="2.6328125" style="94" customWidth="1"/>
    <col min="14876" max="14876" width="4" style="94" customWidth="1"/>
    <col min="14877" max="14884" width="2.6328125" style="94" customWidth="1"/>
    <col min="14885" max="14885" width="3.81640625" style="94" customWidth="1"/>
    <col min="14886" max="14893" width="2.6328125" style="94" customWidth="1"/>
    <col min="14894" max="15104" width="8.90625" style="94"/>
    <col min="15105" max="15105" width="1.90625" style="94" customWidth="1"/>
    <col min="15106" max="15124" width="2.6328125" style="94" customWidth="1"/>
    <col min="15125" max="15125" width="2.81640625" style="94" customWidth="1"/>
    <col min="15126" max="15126" width="3.90625" style="94" customWidth="1"/>
    <col min="15127" max="15127" width="2.6328125" style="94" customWidth="1"/>
    <col min="15128" max="15128" width="4.1796875" style="94" bestFit="1" customWidth="1"/>
    <col min="15129" max="15131" width="2.6328125" style="94" customWidth="1"/>
    <col min="15132" max="15132" width="4" style="94" customWidth="1"/>
    <col min="15133" max="15140" width="2.6328125" style="94" customWidth="1"/>
    <col min="15141" max="15141" width="3.81640625" style="94" customWidth="1"/>
    <col min="15142" max="15149" width="2.6328125" style="94" customWidth="1"/>
    <col min="15150" max="15360" width="8.90625" style="94"/>
    <col min="15361" max="15361" width="1.90625" style="94" customWidth="1"/>
    <col min="15362" max="15380" width="2.6328125" style="94" customWidth="1"/>
    <col min="15381" max="15381" width="2.81640625" style="94" customWidth="1"/>
    <col min="15382" max="15382" width="3.90625" style="94" customWidth="1"/>
    <col min="15383" max="15383" width="2.6328125" style="94" customWidth="1"/>
    <col min="15384" max="15384" width="4.1796875" style="94" bestFit="1" customWidth="1"/>
    <col min="15385" max="15387" width="2.6328125" style="94" customWidth="1"/>
    <col min="15388" max="15388" width="4" style="94" customWidth="1"/>
    <col min="15389" max="15396" width="2.6328125" style="94" customWidth="1"/>
    <col min="15397" max="15397" width="3.81640625" style="94" customWidth="1"/>
    <col min="15398" max="15405" width="2.6328125" style="94" customWidth="1"/>
    <col min="15406" max="15616" width="8.90625" style="94"/>
    <col min="15617" max="15617" width="1.90625" style="94" customWidth="1"/>
    <col min="15618" max="15636" width="2.6328125" style="94" customWidth="1"/>
    <col min="15637" max="15637" width="2.81640625" style="94" customWidth="1"/>
    <col min="15638" max="15638" width="3.90625" style="94" customWidth="1"/>
    <col min="15639" max="15639" width="2.6328125" style="94" customWidth="1"/>
    <col min="15640" max="15640" width="4.1796875" style="94" bestFit="1" customWidth="1"/>
    <col min="15641" max="15643" width="2.6328125" style="94" customWidth="1"/>
    <col min="15644" max="15644" width="4" style="94" customWidth="1"/>
    <col min="15645" max="15652" width="2.6328125" style="94" customWidth="1"/>
    <col min="15653" max="15653" width="3.81640625" style="94" customWidth="1"/>
    <col min="15654" max="15661" width="2.6328125" style="94" customWidth="1"/>
    <col min="15662" max="15872" width="8.90625" style="94"/>
    <col min="15873" max="15873" width="1.90625" style="94" customWidth="1"/>
    <col min="15874" max="15892" width="2.6328125" style="94" customWidth="1"/>
    <col min="15893" max="15893" width="2.81640625" style="94" customWidth="1"/>
    <col min="15894" max="15894" width="3.90625" style="94" customWidth="1"/>
    <col min="15895" max="15895" width="2.6328125" style="94" customWidth="1"/>
    <col min="15896" max="15896" width="4.1796875" style="94" bestFit="1" customWidth="1"/>
    <col min="15897" max="15899" width="2.6328125" style="94" customWidth="1"/>
    <col min="15900" max="15900" width="4" style="94" customWidth="1"/>
    <col min="15901" max="15908" width="2.6328125" style="94" customWidth="1"/>
    <col min="15909" max="15909" width="3.81640625" style="94" customWidth="1"/>
    <col min="15910" max="15917" width="2.6328125" style="94" customWidth="1"/>
    <col min="15918" max="16128" width="8.90625" style="94"/>
    <col min="16129" max="16129" width="1.90625" style="94" customWidth="1"/>
    <col min="16130" max="16148" width="2.6328125" style="94" customWidth="1"/>
    <col min="16149" max="16149" width="2.81640625" style="94" customWidth="1"/>
    <col min="16150" max="16150" width="3.90625" style="94" customWidth="1"/>
    <col min="16151" max="16151" width="2.6328125" style="94" customWidth="1"/>
    <col min="16152" max="16152" width="4.1796875" style="94" bestFit="1" customWidth="1"/>
    <col min="16153" max="16155" width="2.6328125" style="94" customWidth="1"/>
    <col min="16156" max="16156" width="4" style="94" customWidth="1"/>
    <col min="16157" max="16164" width="2.6328125" style="94" customWidth="1"/>
    <col min="16165" max="16165" width="3.81640625" style="94" customWidth="1"/>
    <col min="16166" max="16173" width="2.6328125" style="94" customWidth="1"/>
    <col min="16174" max="16384" width="8.90625" style="94"/>
  </cols>
  <sheetData>
    <row r="1" spans="1:41" ht="21" customHeight="1" x14ac:dyDescent="0.2">
      <c r="A1" s="93" t="s">
        <v>132</v>
      </c>
      <c r="AK1" s="95"/>
    </row>
    <row r="2" spans="1:41" ht="21" customHeight="1" x14ac:dyDescent="0.2">
      <c r="B2" s="162" t="s">
        <v>133</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row>
    <row r="3" spans="1:41" ht="18" customHeight="1" thickBot="1" x14ac:dyDescent="0.25">
      <c r="AG3" s="163"/>
      <c r="AH3" s="163"/>
      <c r="AI3" s="163"/>
      <c r="AJ3" s="163"/>
      <c r="AK3" s="163"/>
      <c r="AL3" s="163"/>
      <c r="AM3" s="163"/>
      <c r="AN3" s="163"/>
      <c r="AO3" s="163"/>
    </row>
    <row r="4" spans="1:41" ht="27" customHeight="1" x14ac:dyDescent="0.2">
      <c r="B4" s="96" t="s">
        <v>134</v>
      </c>
      <c r="C4" s="97"/>
      <c r="D4" s="97"/>
      <c r="E4" s="97"/>
      <c r="F4" s="97"/>
      <c r="G4" s="97"/>
      <c r="H4" s="97"/>
      <c r="I4" s="97"/>
      <c r="J4" s="97"/>
      <c r="K4" s="97"/>
      <c r="L4" s="97"/>
      <c r="M4" s="97"/>
      <c r="N4" s="98"/>
      <c r="O4" s="164"/>
      <c r="P4" s="165"/>
      <c r="Q4" s="165"/>
      <c r="R4" s="165"/>
      <c r="S4" s="166"/>
      <c r="U4" s="167" t="s">
        <v>135</v>
      </c>
      <c r="V4" s="168"/>
      <c r="W4" s="168"/>
      <c r="X4" s="168"/>
      <c r="Y4" s="168"/>
      <c r="Z4" s="168"/>
      <c r="AA4" s="168"/>
      <c r="AB4" s="168"/>
      <c r="AC4" s="168"/>
      <c r="AD4" s="168"/>
      <c r="AE4" s="168"/>
      <c r="AF4" s="168"/>
      <c r="AG4" s="168"/>
      <c r="AH4" s="169"/>
      <c r="AI4" s="170"/>
      <c r="AJ4" s="171"/>
      <c r="AK4" s="171"/>
      <c r="AL4" s="171"/>
      <c r="AM4" s="172"/>
    </row>
    <row r="5" spans="1:41" ht="27" customHeight="1" thickBot="1" x14ac:dyDescent="0.25">
      <c r="B5" s="99"/>
      <c r="C5" s="100" t="s">
        <v>136</v>
      </c>
      <c r="D5" s="101"/>
      <c r="E5" s="101"/>
      <c r="F5" s="101"/>
      <c r="G5" s="101"/>
      <c r="H5" s="101"/>
      <c r="I5" s="101"/>
      <c r="J5" s="101"/>
      <c r="K5" s="101"/>
      <c r="L5" s="101"/>
      <c r="M5" s="101"/>
      <c r="N5" s="102"/>
      <c r="O5" s="173"/>
      <c r="P5" s="174"/>
      <c r="Q5" s="174"/>
      <c r="R5" s="174"/>
      <c r="S5" s="175"/>
      <c r="T5" s="103"/>
      <c r="U5" s="176" t="s">
        <v>137</v>
      </c>
      <c r="V5" s="177"/>
      <c r="W5" s="177"/>
      <c r="X5" s="177"/>
      <c r="Y5" s="177"/>
      <c r="Z5" s="177"/>
      <c r="AA5" s="177"/>
      <c r="AB5" s="177"/>
      <c r="AC5" s="177"/>
      <c r="AD5" s="177"/>
      <c r="AE5" s="177"/>
      <c r="AF5" s="177"/>
      <c r="AG5" s="177"/>
      <c r="AH5" s="178"/>
      <c r="AI5" s="179"/>
      <c r="AJ5" s="180"/>
      <c r="AK5" s="180"/>
      <c r="AL5" s="180"/>
      <c r="AM5" s="181"/>
    </row>
    <row r="6" spans="1:41" ht="6.75" customHeight="1" thickBot="1" x14ac:dyDescent="0.25">
      <c r="A6" s="104"/>
      <c r="B6" s="97"/>
      <c r="C6" s="105"/>
      <c r="D6" s="105"/>
      <c r="E6" s="105"/>
      <c r="F6" s="105"/>
      <c r="G6" s="105"/>
      <c r="H6" s="105"/>
      <c r="I6" s="105"/>
      <c r="J6" s="105"/>
      <c r="K6" s="105"/>
      <c r="L6" s="105"/>
      <c r="M6" s="105"/>
      <c r="N6" s="105"/>
      <c r="O6" s="106"/>
      <c r="P6" s="106"/>
      <c r="Q6" s="106"/>
      <c r="R6" s="106"/>
      <c r="S6" s="106"/>
      <c r="T6" s="107"/>
      <c r="U6" s="107"/>
      <c r="V6" s="107"/>
      <c r="W6" s="107"/>
      <c r="X6" s="104"/>
      <c r="Y6" s="104"/>
      <c r="Z6" s="104"/>
    </row>
    <row r="7" spans="1:41" ht="21" customHeight="1" x14ac:dyDescent="0.2">
      <c r="B7" s="143" t="s">
        <v>3</v>
      </c>
      <c r="C7" s="144"/>
      <c r="D7" s="144"/>
      <c r="E7" s="144"/>
      <c r="F7" s="144"/>
      <c r="G7" s="144"/>
      <c r="H7" s="144"/>
      <c r="I7" s="144"/>
      <c r="J7" s="144"/>
      <c r="K7" s="144"/>
      <c r="L7" s="144"/>
      <c r="M7" s="144"/>
      <c r="N7" s="144"/>
      <c r="O7" s="144"/>
      <c r="P7" s="144"/>
      <c r="Q7" s="144"/>
      <c r="R7" s="144"/>
      <c r="S7" s="148" t="s">
        <v>138</v>
      </c>
      <c r="T7" s="149"/>
      <c r="U7" s="149"/>
      <c r="V7" s="149"/>
      <c r="W7" s="149"/>
      <c r="X7" s="150"/>
      <c r="Y7" s="157" t="s">
        <v>139</v>
      </c>
      <c r="Z7" s="157"/>
      <c r="AA7" s="157"/>
      <c r="AB7" s="157"/>
      <c r="AC7" s="157"/>
      <c r="AD7" s="158"/>
      <c r="AE7" s="161"/>
      <c r="AF7" s="152"/>
      <c r="AG7" s="152"/>
      <c r="AH7" s="152"/>
      <c r="AI7" s="152"/>
      <c r="AJ7" s="152"/>
      <c r="AK7" s="152"/>
    </row>
    <row r="8" spans="1:41" ht="21" customHeight="1" x14ac:dyDescent="0.2">
      <c r="B8" s="145"/>
      <c r="C8" s="146"/>
      <c r="D8" s="146"/>
      <c r="E8" s="146"/>
      <c r="F8" s="146"/>
      <c r="G8" s="146"/>
      <c r="H8" s="146"/>
      <c r="I8" s="146"/>
      <c r="J8" s="146"/>
      <c r="K8" s="146"/>
      <c r="L8" s="146"/>
      <c r="M8" s="146"/>
      <c r="N8" s="146"/>
      <c r="O8" s="146"/>
      <c r="P8" s="146"/>
      <c r="Q8" s="146"/>
      <c r="R8" s="146"/>
      <c r="S8" s="151"/>
      <c r="T8" s="152"/>
      <c r="U8" s="152"/>
      <c r="V8" s="152"/>
      <c r="W8" s="152"/>
      <c r="X8" s="153"/>
      <c r="Y8" s="159"/>
      <c r="Z8" s="159"/>
      <c r="AA8" s="159"/>
      <c r="AB8" s="159"/>
      <c r="AC8" s="159"/>
      <c r="AD8" s="160"/>
      <c r="AE8" s="161"/>
      <c r="AF8" s="152"/>
      <c r="AG8" s="152"/>
      <c r="AH8" s="152"/>
      <c r="AI8" s="152"/>
      <c r="AJ8" s="152"/>
      <c r="AK8" s="152"/>
    </row>
    <row r="9" spans="1:41" ht="21" customHeight="1" x14ac:dyDescent="0.2">
      <c r="B9" s="145"/>
      <c r="C9" s="146"/>
      <c r="D9" s="146"/>
      <c r="E9" s="146"/>
      <c r="F9" s="146"/>
      <c r="G9" s="146"/>
      <c r="H9" s="146"/>
      <c r="I9" s="146"/>
      <c r="J9" s="146"/>
      <c r="K9" s="146"/>
      <c r="L9" s="146"/>
      <c r="M9" s="146"/>
      <c r="N9" s="146"/>
      <c r="O9" s="146"/>
      <c r="P9" s="146"/>
      <c r="Q9" s="146"/>
      <c r="R9" s="146"/>
      <c r="S9" s="151"/>
      <c r="T9" s="152"/>
      <c r="U9" s="152"/>
      <c r="V9" s="152"/>
      <c r="W9" s="152"/>
      <c r="X9" s="153"/>
      <c r="Y9" s="159"/>
      <c r="Z9" s="159"/>
      <c r="AA9" s="159"/>
      <c r="AB9" s="159"/>
      <c r="AC9" s="159"/>
      <c r="AD9" s="160"/>
      <c r="AE9" s="161"/>
      <c r="AF9" s="152"/>
      <c r="AG9" s="152"/>
      <c r="AH9" s="152"/>
      <c r="AI9" s="152"/>
      <c r="AJ9" s="152"/>
      <c r="AK9" s="152"/>
    </row>
    <row r="10" spans="1:41" ht="13.5" customHeight="1" x14ac:dyDescent="0.2">
      <c r="B10" s="147"/>
      <c r="C10" s="141"/>
      <c r="D10" s="141"/>
      <c r="E10" s="141"/>
      <c r="F10" s="141"/>
      <c r="G10" s="141"/>
      <c r="H10" s="141"/>
      <c r="I10" s="141"/>
      <c r="J10" s="141"/>
      <c r="K10" s="141"/>
      <c r="L10" s="141"/>
      <c r="M10" s="141"/>
      <c r="N10" s="141"/>
      <c r="O10" s="141"/>
      <c r="P10" s="141"/>
      <c r="Q10" s="141"/>
      <c r="R10" s="141"/>
      <c r="S10" s="154"/>
      <c r="T10" s="155"/>
      <c r="U10" s="155"/>
      <c r="V10" s="155"/>
      <c r="W10" s="155"/>
      <c r="X10" s="156"/>
      <c r="Y10" s="159"/>
      <c r="Z10" s="159"/>
      <c r="AA10" s="159"/>
      <c r="AB10" s="159"/>
      <c r="AC10" s="159"/>
      <c r="AD10" s="160"/>
      <c r="AE10" s="161"/>
      <c r="AF10" s="152"/>
      <c r="AG10" s="152"/>
      <c r="AH10" s="152"/>
      <c r="AI10" s="152"/>
      <c r="AJ10" s="152"/>
      <c r="AK10" s="152"/>
    </row>
    <row r="11" spans="1:41" ht="18.899999999999999" customHeight="1" x14ac:dyDescent="0.2">
      <c r="B11" s="108">
        <v>1</v>
      </c>
      <c r="C11" s="146"/>
      <c r="D11" s="146"/>
      <c r="E11" s="146"/>
      <c r="F11" s="146"/>
      <c r="G11" s="146"/>
      <c r="H11" s="146"/>
      <c r="I11" s="146"/>
      <c r="J11" s="146"/>
      <c r="K11" s="146"/>
      <c r="L11" s="146"/>
      <c r="M11" s="146"/>
      <c r="N11" s="146"/>
      <c r="O11" s="146"/>
      <c r="P11" s="146"/>
      <c r="Q11" s="146"/>
      <c r="R11" s="146"/>
      <c r="S11" s="141"/>
      <c r="T11" s="141"/>
      <c r="U11" s="141"/>
      <c r="V11" s="141"/>
      <c r="W11" s="141"/>
      <c r="X11" s="141"/>
      <c r="Y11" s="141"/>
      <c r="Z11" s="141"/>
      <c r="AA11" s="141"/>
      <c r="AB11" s="141"/>
      <c r="AC11" s="141"/>
      <c r="AD11" s="142"/>
      <c r="AE11" s="135"/>
      <c r="AF11" s="136"/>
      <c r="AG11" s="136"/>
      <c r="AH11" s="136"/>
      <c r="AI11" s="136"/>
      <c r="AJ11" s="136"/>
      <c r="AK11" s="136"/>
    </row>
    <row r="12" spans="1:41" ht="18.899999999999999" customHeight="1" x14ac:dyDescent="0.2">
      <c r="B12" s="108">
        <v>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2"/>
      <c r="AE12" s="135"/>
      <c r="AF12" s="136"/>
      <c r="AG12" s="136"/>
      <c r="AH12" s="136"/>
      <c r="AI12" s="136"/>
      <c r="AJ12" s="136"/>
      <c r="AK12" s="136"/>
    </row>
    <row r="13" spans="1:41" ht="18.899999999999999" customHeight="1" x14ac:dyDescent="0.2">
      <c r="B13" s="108">
        <v>3</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2"/>
      <c r="AE13" s="135"/>
      <c r="AF13" s="136"/>
      <c r="AG13" s="136"/>
      <c r="AH13" s="136"/>
      <c r="AI13" s="136"/>
      <c r="AJ13" s="136"/>
      <c r="AK13" s="136"/>
      <c r="AL13" s="104"/>
    </row>
    <row r="14" spans="1:41" ht="18.899999999999999" customHeight="1" x14ac:dyDescent="0.2">
      <c r="B14" s="108">
        <v>4</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2"/>
      <c r="AE14" s="135"/>
      <c r="AF14" s="136"/>
      <c r="AG14" s="136"/>
      <c r="AH14" s="136"/>
      <c r="AI14" s="136"/>
      <c r="AJ14" s="136"/>
      <c r="AK14" s="136"/>
    </row>
    <row r="15" spans="1:41" ht="18.899999999999999" customHeight="1" x14ac:dyDescent="0.2">
      <c r="B15" s="108">
        <v>5</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2"/>
      <c r="AE15" s="135"/>
      <c r="AF15" s="136"/>
      <c r="AG15" s="136"/>
      <c r="AH15" s="136"/>
      <c r="AI15" s="136"/>
      <c r="AJ15" s="136"/>
      <c r="AK15" s="136"/>
    </row>
    <row r="16" spans="1:41" ht="18.899999999999999" customHeight="1" x14ac:dyDescent="0.2">
      <c r="B16" s="108">
        <v>6</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2"/>
      <c r="AE16" s="135"/>
      <c r="AF16" s="136"/>
      <c r="AG16" s="136"/>
      <c r="AH16" s="136"/>
      <c r="AI16" s="136"/>
      <c r="AJ16" s="136"/>
      <c r="AK16" s="136"/>
    </row>
    <row r="17" spans="2:38" ht="18.899999999999999" customHeight="1" x14ac:dyDescent="0.2">
      <c r="B17" s="108">
        <v>7</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2"/>
      <c r="AE17" s="135"/>
      <c r="AF17" s="136"/>
      <c r="AG17" s="136"/>
      <c r="AH17" s="136"/>
      <c r="AI17" s="136"/>
      <c r="AJ17" s="136"/>
      <c r="AK17" s="136"/>
    </row>
    <row r="18" spans="2:38" ht="18.899999999999999" customHeight="1" x14ac:dyDescent="0.2">
      <c r="B18" s="108">
        <v>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2"/>
      <c r="AE18" s="135"/>
      <c r="AF18" s="136"/>
      <c r="AG18" s="136"/>
      <c r="AH18" s="136"/>
      <c r="AI18" s="136"/>
      <c r="AJ18" s="136"/>
      <c r="AK18" s="136"/>
    </row>
    <row r="19" spans="2:38" ht="18.899999999999999" customHeight="1" x14ac:dyDescent="0.2">
      <c r="B19" s="108">
        <v>9</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2"/>
      <c r="AE19" s="135"/>
      <c r="AF19" s="136"/>
      <c r="AG19" s="136"/>
      <c r="AH19" s="136"/>
      <c r="AI19" s="136"/>
      <c r="AJ19" s="136"/>
      <c r="AK19" s="136"/>
    </row>
    <row r="20" spans="2:38" ht="18.899999999999999" customHeight="1" x14ac:dyDescent="0.2">
      <c r="B20" s="108">
        <v>10</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2"/>
      <c r="AE20" s="135"/>
      <c r="AF20" s="136"/>
      <c r="AG20" s="136"/>
      <c r="AH20" s="136"/>
      <c r="AI20" s="136"/>
      <c r="AJ20" s="136"/>
      <c r="AK20" s="136"/>
    </row>
    <row r="21" spans="2:38" ht="18.899999999999999" customHeight="1" x14ac:dyDescent="0.2">
      <c r="B21" s="108">
        <v>11</v>
      </c>
      <c r="C21" s="141"/>
      <c r="D21" s="141"/>
      <c r="E21" s="141"/>
      <c r="F21" s="141"/>
      <c r="G21" s="141"/>
      <c r="H21" s="141"/>
      <c r="I21" s="141"/>
      <c r="J21" s="141"/>
      <c r="K21" s="141"/>
      <c r="L21" s="141"/>
      <c r="M21" s="141"/>
      <c r="N21" s="141"/>
      <c r="O21" s="141"/>
      <c r="P21" s="141"/>
      <c r="Q21" s="141"/>
      <c r="R21" s="142"/>
      <c r="S21" s="141"/>
      <c r="T21" s="141"/>
      <c r="U21" s="141"/>
      <c r="V21" s="141"/>
      <c r="W21" s="141"/>
      <c r="X21" s="141"/>
      <c r="Y21" s="141"/>
      <c r="Z21" s="141"/>
      <c r="AA21" s="141"/>
      <c r="AB21" s="141"/>
      <c r="AC21" s="141"/>
      <c r="AD21" s="142"/>
      <c r="AE21" s="135"/>
      <c r="AF21" s="136"/>
      <c r="AG21" s="136"/>
      <c r="AH21" s="136"/>
      <c r="AI21" s="136"/>
      <c r="AJ21" s="136"/>
      <c r="AK21" s="136"/>
    </row>
    <row r="22" spans="2:38" ht="18.899999999999999" customHeight="1" x14ac:dyDescent="0.2">
      <c r="B22" s="108">
        <v>12</v>
      </c>
      <c r="C22" s="141"/>
      <c r="D22" s="141"/>
      <c r="E22" s="141"/>
      <c r="F22" s="141"/>
      <c r="G22" s="141"/>
      <c r="H22" s="141"/>
      <c r="I22" s="141"/>
      <c r="J22" s="141"/>
      <c r="K22" s="141"/>
      <c r="L22" s="141"/>
      <c r="M22" s="141"/>
      <c r="N22" s="141"/>
      <c r="O22" s="141"/>
      <c r="P22" s="141"/>
      <c r="Q22" s="141"/>
      <c r="R22" s="142"/>
      <c r="S22" s="141"/>
      <c r="T22" s="141"/>
      <c r="U22" s="141"/>
      <c r="V22" s="141"/>
      <c r="W22" s="141"/>
      <c r="X22" s="141"/>
      <c r="Y22" s="141"/>
      <c r="Z22" s="141"/>
      <c r="AA22" s="141"/>
      <c r="AB22" s="141"/>
      <c r="AC22" s="141"/>
      <c r="AD22" s="142"/>
      <c r="AE22" s="135"/>
      <c r="AF22" s="136"/>
      <c r="AG22" s="136"/>
      <c r="AH22" s="136"/>
      <c r="AI22" s="136"/>
      <c r="AJ22" s="136"/>
      <c r="AK22" s="136"/>
    </row>
    <row r="23" spans="2:38" ht="18.899999999999999" customHeight="1" x14ac:dyDescent="0.2">
      <c r="B23" s="108">
        <v>13</v>
      </c>
      <c r="C23" s="141"/>
      <c r="D23" s="141"/>
      <c r="E23" s="141"/>
      <c r="F23" s="141"/>
      <c r="G23" s="141"/>
      <c r="H23" s="141"/>
      <c r="I23" s="141"/>
      <c r="J23" s="141"/>
      <c r="K23" s="141"/>
      <c r="L23" s="141"/>
      <c r="M23" s="141"/>
      <c r="N23" s="141"/>
      <c r="O23" s="141"/>
      <c r="P23" s="141"/>
      <c r="Q23" s="141"/>
      <c r="R23" s="142"/>
      <c r="S23" s="141"/>
      <c r="T23" s="141"/>
      <c r="U23" s="141"/>
      <c r="V23" s="141"/>
      <c r="W23" s="141"/>
      <c r="X23" s="141"/>
      <c r="Y23" s="141"/>
      <c r="Z23" s="141"/>
      <c r="AA23" s="141"/>
      <c r="AB23" s="141"/>
      <c r="AC23" s="141"/>
      <c r="AD23" s="142"/>
      <c r="AE23" s="135"/>
      <c r="AF23" s="136"/>
      <c r="AG23" s="136"/>
      <c r="AH23" s="136"/>
      <c r="AI23" s="136"/>
      <c r="AJ23" s="136"/>
      <c r="AK23" s="136"/>
    </row>
    <row r="24" spans="2:38" ht="18.899999999999999" customHeight="1" x14ac:dyDescent="0.2">
      <c r="B24" s="108">
        <v>14</v>
      </c>
      <c r="C24" s="141"/>
      <c r="D24" s="141"/>
      <c r="E24" s="141"/>
      <c r="F24" s="141"/>
      <c r="G24" s="141"/>
      <c r="H24" s="141"/>
      <c r="I24" s="141"/>
      <c r="J24" s="141"/>
      <c r="K24" s="141"/>
      <c r="L24" s="141"/>
      <c r="M24" s="141"/>
      <c r="N24" s="141"/>
      <c r="O24" s="141"/>
      <c r="P24" s="141"/>
      <c r="Q24" s="141"/>
      <c r="R24" s="142"/>
      <c r="S24" s="141"/>
      <c r="T24" s="141"/>
      <c r="U24" s="141"/>
      <c r="V24" s="141"/>
      <c r="W24" s="141"/>
      <c r="X24" s="141"/>
      <c r="Y24" s="141"/>
      <c r="Z24" s="141"/>
      <c r="AA24" s="141"/>
      <c r="AB24" s="141"/>
      <c r="AC24" s="141"/>
      <c r="AD24" s="142"/>
      <c r="AE24" s="135"/>
      <c r="AF24" s="136"/>
      <c r="AG24" s="136"/>
      <c r="AH24" s="136"/>
      <c r="AI24" s="136"/>
      <c r="AJ24" s="136"/>
      <c r="AK24" s="136"/>
      <c r="AL24" s="104"/>
    </row>
    <row r="25" spans="2:38" ht="18.899999999999999" customHeight="1" x14ac:dyDescent="0.2">
      <c r="B25" s="108">
        <v>15</v>
      </c>
      <c r="C25" s="141"/>
      <c r="D25" s="141"/>
      <c r="E25" s="141"/>
      <c r="F25" s="141"/>
      <c r="G25" s="141"/>
      <c r="H25" s="141"/>
      <c r="I25" s="141"/>
      <c r="J25" s="141"/>
      <c r="K25" s="141"/>
      <c r="L25" s="141"/>
      <c r="M25" s="141"/>
      <c r="N25" s="141"/>
      <c r="O25" s="141"/>
      <c r="P25" s="141"/>
      <c r="Q25" s="141"/>
      <c r="R25" s="142"/>
      <c r="S25" s="141"/>
      <c r="T25" s="141"/>
      <c r="U25" s="141"/>
      <c r="V25" s="141"/>
      <c r="W25" s="141"/>
      <c r="X25" s="141"/>
      <c r="Y25" s="141"/>
      <c r="Z25" s="141"/>
      <c r="AA25" s="141"/>
      <c r="AB25" s="141"/>
      <c r="AC25" s="141"/>
      <c r="AD25" s="142"/>
      <c r="AE25" s="135"/>
      <c r="AF25" s="136"/>
      <c r="AG25" s="136"/>
      <c r="AH25" s="136"/>
      <c r="AI25" s="136"/>
      <c r="AJ25" s="136"/>
      <c r="AK25" s="136"/>
    </row>
    <row r="26" spans="2:38" ht="18.899999999999999" customHeight="1" x14ac:dyDescent="0.2">
      <c r="B26" s="108">
        <v>16</v>
      </c>
      <c r="C26" s="141"/>
      <c r="D26" s="141"/>
      <c r="E26" s="141"/>
      <c r="F26" s="141"/>
      <c r="G26" s="141"/>
      <c r="H26" s="141"/>
      <c r="I26" s="141"/>
      <c r="J26" s="141"/>
      <c r="K26" s="141"/>
      <c r="L26" s="141"/>
      <c r="M26" s="141"/>
      <c r="N26" s="141"/>
      <c r="O26" s="141"/>
      <c r="P26" s="141"/>
      <c r="Q26" s="141"/>
      <c r="R26" s="142"/>
      <c r="S26" s="141"/>
      <c r="T26" s="141"/>
      <c r="U26" s="141"/>
      <c r="V26" s="141"/>
      <c r="W26" s="141"/>
      <c r="X26" s="141"/>
      <c r="Y26" s="141"/>
      <c r="Z26" s="141"/>
      <c r="AA26" s="141"/>
      <c r="AB26" s="141"/>
      <c r="AC26" s="141"/>
      <c r="AD26" s="142"/>
      <c r="AE26" s="135"/>
      <c r="AF26" s="136"/>
      <c r="AG26" s="136"/>
      <c r="AH26" s="136"/>
      <c r="AI26" s="136"/>
      <c r="AJ26" s="136"/>
      <c r="AK26" s="136"/>
    </row>
    <row r="27" spans="2:38" ht="18.899999999999999" customHeight="1" x14ac:dyDescent="0.2">
      <c r="B27" s="108">
        <v>17</v>
      </c>
      <c r="C27" s="141"/>
      <c r="D27" s="141"/>
      <c r="E27" s="141"/>
      <c r="F27" s="141"/>
      <c r="G27" s="141"/>
      <c r="H27" s="141"/>
      <c r="I27" s="141"/>
      <c r="J27" s="141"/>
      <c r="K27" s="141"/>
      <c r="L27" s="141"/>
      <c r="M27" s="141"/>
      <c r="N27" s="141"/>
      <c r="O27" s="141"/>
      <c r="P27" s="141"/>
      <c r="Q27" s="141"/>
      <c r="R27" s="142"/>
      <c r="S27" s="141"/>
      <c r="T27" s="141"/>
      <c r="U27" s="141"/>
      <c r="V27" s="141"/>
      <c r="W27" s="141"/>
      <c r="X27" s="141"/>
      <c r="Y27" s="141"/>
      <c r="Z27" s="141"/>
      <c r="AA27" s="141"/>
      <c r="AB27" s="141"/>
      <c r="AC27" s="141"/>
      <c r="AD27" s="142"/>
      <c r="AE27" s="135"/>
      <c r="AF27" s="136"/>
      <c r="AG27" s="136"/>
      <c r="AH27" s="136"/>
      <c r="AI27" s="136"/>
      <c r="AJ27" s="136"/>
      <c r="AK27" s="136"/>
    </row>
    <row r="28" spans="2:38" ht="18.899999999999999" customHeight="1" x14ac:dyDescent="0.2">
      <c r="B28" s="108">
        <v>18</v>
      </c>
      <c r="C28" s="141"/>
      <c r="D28" s="141"/>
      <c r="E28" s="141"/>
      <c r="F28" s="141"/>
      <c r="G28" s="141"/>
      <c r="H28" s="141"/>
      <c r="I28" s="141"/>
      <c r="J28" s="141"/>
      <c r="K28" s="141"/>
      <c r="L28" s="141"/>
      <c r="M28" s="141"/>
      <c r="N28" s="141"/>
      <c r="O28" s="141"/>
      <c r="P28" s="141"/>
      <c r="Q28" s="141"/>
      <c r="R28" s="142"/>
      <c r="S28" s="141"/>
      <c r="T28" s="141"/>
      <c r="U28" s="141"/>
      <c r="V28" s="141"/>
      <c r="W28" s="141"/>
      <c r="X28" s="141"/>
      <c r="Y28" s="141"/>
      <c r="Z28" s="141"/>
      <c r="AA28" s="141"/>
      <c r="AB28" s="141"/>
      <c r="AC28" s="141"/>
      <c r="AD28" s="142"/>
      <c r="AE28" s="135"/>
      <c r="AF28" s="136"/>
      <c r="AG28" s="136"/>
      <c r="AH28" s="136"/>
      <c r="AI28" s="136"/>
      <c r="AJ28" s="136"/>
      <c r="AK28" s="136"/>
    </row>
    <row r="29" spans="2:38" ht="18.899999999999999" customHeight="1" x14ac:dyDescent="0.2">
      <c r="B29" s="108">
        <v>19</v>
      </c>
      <c r="C29" s="141"/>
      <c r="D29" s="141"/>
      <c r="E29" s="141"/>
      <c r="F29" s="141"/>
      <c r="G29" s="141"/>
      <c r="H29" s="141"/>
      <c r="I29" s="141"/>
      <c r="J29" s="141"/>
      <c r="K29" s="141"/>
      <c r="L29" s="141"/>
      <c r="M29" s="141"/>
      <c r="N29" s="141"/>
      <c r="O29" s="141"/>
      <c r="P29" s="141"/>
      <c r="Q29" s="141"/>
      <c r="R29" s="142"/>
      <c r="S29" s="141"/>
      <c r="T29" s="141"/>
      <c r="U29" s="141"/>
      <c r="V29" s="141"/>
      <c r="W29" s="141"/>
      <c r="X29" s="141"/>
      <c r="Y29" s="141"/>
      <c r="Z29" s="141"/>
      <c r="AA29" s="141"/>
      <c r="AB29" s="141"/>
      <c r="AC29" s="141"/>
      <c r="AD29" s="142"/>
      <c r="AE29" s="135"/>
      <c r="AF29" s="136"/>
      <c r="AG29" s="136"/>
      <c r="AH29" s="136"/>
      <c r="AI29" s="136"/>
      <c r="AJ29" s="136"/>
      <c r="AK29" s="136"/>
    </row>
    <row r="30" spans="2:38" ht="18.899999999999999" customHeight="1" thickBot="1" x14ac:dyDescent="0.25">
      <c r="B30" s="109">
        <v>20</v>
      </c>
      <c r="C30" s="133"/>
      <c r="D30" s="133"/>
      <c r="E30" s="133"/>
      <c r="F30" s="133"/>
      <c r="G30" s="133"/>
      <c r="H30" s="133"/>
      <c r="I30" s="133"/>
      <c r="J30" s="133"/>
      <c r="K30" s="133"/>
      <c r="L30" s="133"/>
      <c r="M30" s="133"/>
      <c r="N30" s="133"/>
      <c r="O30" s="133"/>
      <c r="P30" s="133"/>
      <c r="Q30" s="133"/>
      <c r="R30" s="134"/>
      <c r="S30" s="133"/>
      <c r="T30" s="133"/>
      <c r="U30" s="133"/>
      <c r="V30" s="133"/>
      <c r="W30" s="133"/>
      <c r="X30" s="133"/>
      <c r="Y30" s="133"/>
      <c r="Z30" s="133"/>
      <c r="AA30" s="133"/>
      <c r="AB30" s="133"/>
      <c r="AC30" s="133"/>
      <c r="AD30" s="134"/>
      <c r="AE30" s="135"/>
      <c r="AF30" s="136"/>
      <c r="AG30" s="136"/>
      <c r="AH30" s="136"/>
      <c r="AI30" s="136"/>
      <c r="AJ30" s="136"/>
      <c r="AK30" s="136"/>
    </row>
    <row r="31" spans="2:38" ht="21" customHeight="1" thickBot="1" x14ac:dyDescent="0.25">
      <c r="B31" s="137" t="s">
        <v>140</v>
      </c>
      <c r="C31" s="138"/>
      <c r="D31" s="138"/>
      <c r="E31" s="138"/>
      <c r="F31" s="138"/>
      <c r="G31" s="138"/>
      <c r="H31" s="138"/>
      <c r="I31" s="138"/>
      <c r="J31" s="138"/>
      <c r="K31" s="138"/>
      <c r="L31" s="138"/>
      <c r="M31" s="138"/>
      <c r="N31" s="138"/>
      <c r="O31" s="138"/>
      <c r="P31" s="138"/>
      <c r="Q31" s="138"/>
      <c r="R31" s="138"/>
      <c r="S31" s="139"/>
      <c r="T31" s="140"/>
      <c r="U31" s="140"/>
      <c r="V31" s="140"/>
      <c r="W31" s="140"/>
      <c r="X31" s="110" t="s">
        <v>4</v>
      </c>
      <c r="Y31" s="139"/>
      <c r="Z31" s="140"/>
      <c r="AA31" s="140"/>
      <c r="AB31" s="140"/>
      <c r="AC31" s="140"/>
      <c r="AD31" s="110" t="s">
        <v>4</v>
      </c>
      <c r="AE31" s="135"/>
      <c r="AF31" s="136"/>
      <c r="AG31" s="136"/>
      <c r="AH31" s="136"/>
      <c r="AI31" s="111"/>
      <c r="AJ31" s="136"/>
      <c r="AK31" s="136"/>
    </row>
    <row r="32" spans="2:38" ht="7.5" customHeight="1" x14ac:dyDescent="0.2">
      <c r="B32" s="11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11"/>
      <c r="AF32" s="111"/>
      <c r="AG32" s="111"/>
      <c r="AH32" s="111"/>
      <c r="AI32" s="111"/>
      <c r="AJ32" s="111"/>
      <c r="AK32" s="111"/>
    </row>
    <row r="33" spans="2:37" ht="21" customHeight="1" x14ac:dyDescent="0.2">
      <c r="B33" s="129" t="s">
        <v>141</v>
      </c>
      <c r="C33" s="130"/>
      <c r="D33" s="130"/>
      <c r="E33" s="130"/>
      <c r="F33" s="130"/>
      <c r="G33" s="130"/>
      <c r="H33" s="130"/>
      <c r="I33" s="130"/>
      <c r="J33" s="130"/>
      <c r="K33" s="130"/>
      <c r="L33" s="130"/>
      <c r="M33" s="130"/>
      <c r="N33" s="130"/>
      <c r="O33" s="130"/>
      <c r="P33" s="130"/>
      <c r="Q33" s="130"/>
      <c r="R33" s="131"/>
      <c r="S33" s="113" t="s">
        <v>142</v>
      </c>
      <c r="T33" s="114"/>
      <c r="U33" s="114"/>
      <c r="V33" s="114"/>
      <c r="W33" s="114"/>
      <c r="X33" s="114"/>
      <c r="Y33" s="114"/>
      <c r="Z33" s="114"/>
      <c r="AA33" s="114"/>
      <c r="AB33" s="115" t="s">
        <v>4</v>
      </c>
      <c r="AC33" s="115"/>
      <c r="AD33" s="116"/>
      <c r="AE33" s="111"/>
      <c r="AF33" s="111"/>
      <c r="AG33" s="111"/>
      <c r="AH33" s="111"/>
      <c r="AI33" s="111"/>
      <c r="AJ33" s="111"/>
      <c r="AK33" s="111"/>
    </row>
    <row r="34" spans="2:37" ht="9" customHeight="1" x14ac:dyDescent="0.2">
      <c r="B34" s="117"/>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row>
    <row r="35" spans="2:37" ht="21" customHeight="1" x14ac:dyDescent="0.2">
      <c r="B35" s="132" t="s">
        <v>143</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row>
    <row r="36" spans="2:37" ht="21" customHeight="1" x14ac:dyDescent="0.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row>
    <row r="37" spans="2:37" ht="21" customHeight="1" x14ac:dyDescent="0.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row>
    <row r="38" spans="2:37" ht="16.5" customHeight="1" x14ac:dyDescent="0.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row>
    <row r="39" spans="2:37" ht="21" customHeight="1" x14ac:dyDescent="0.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row>
    <row r="40" spans="2:37" ht="21" customHeight="1" x14ac:dyDescent="0.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row>
    <row r="41" spans="2:37" ht="21" customHeight="1" x14ac:dyDescent="0.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row>
    <row r="42" spans="2:37" ht="21" customHeight="1" x14ac:dyDescent="0.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row>
    <row r="43" spans="2:37" ht="21" customHeight="1" x14ac:dyDescent="0.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row>
    <row r="44" spans="2:37" ht="21" customHeight="1" x14ac:dyDescent="0.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row>
  </sheetData>
  <mergeCells count="99">
    <mergeCell ref="O5:S5"/>
    <mergeCell ref="U5:AH5"/>
    <mergeCell ref="AI5:AM5"/>
    <mergeCell ref="B2:AN2"/>
    <mergeCell ref="AG3:AO3"/>
    <mergeCell ref="O4:S4"/>
    <mergeCell ref="U4:AH4"/>
    <mergeCell ref="AI4:AM4"/>
    <mergeCell ref="B7:R10"/>
    <mergeCell ref="S7:X10"/>
    <mergeCell ref="Y7:AD10"/>
    <mergeCell ref="AE7:AK10"/>
    <mergeCell ref="C11:R11"/>
    <mergeCell ref="S11:X11"/>
    <mergeCell ref="Y11:AD11"/>
    <mergeCell ref="AE11:AK11"/>
    <mergeCell ref="C12:R12"/>
    <mergeCell ref="S12:X12"/>
    <mergeCell ref="Y12:AD12"/>
    <mergeCell ref="AE12:AK12"/>
    <mergeCell ref="C13:R13"/>
    <mergeCell ref="S13:X13"/>
    <mergeCell ref="Y13:AD13"/>
    <mergeCell ref="AE13:AK13"/>
    <mergeCell ref="C14:R14"/>
    <mergeCell ref="S14:X14"/>
    <mergeCell ref="Y14:AD14"/>
    <mergeCell ref="AE14:AK14"/>
    <mergeCell ref="C15:R15"/>
    <mergeCell ref="S15:X15"/>
    <mergeCell ref="Y15:AD15"/>
    <mergeCell ref="AE15:AK15"/>
    <mergeCell ref="C16:R16"/>
    <mergeCell ref="S16:X16"/>
    <mergeCell ref="Y16:AD16"/>
    <mergeCell ref="AE16:AK16"/>
    <mergeCell ref="C17:R17"/>
    <mergeCell ref="S17:X17"/>
    <mergeCell ref="Y17:AD17"/>
    <mergeCell ref="AE17:AK17"/>
    <mergeCell ref="C18:R18"/>
    <mergeCell ref="S18:X18"/>
    <mergeCell ref="Y18:AD18"/>
    <mergeCell ref="AE18:AK18"/>
    <mergeCell ref="C19:R19"/>
    <mergeCell ref="S19:X19"/>
    <mergeCell ref="Y19:AD19"/>
    <mergeCell ref="AE19:AK19"/>
    <mergeCell ref="C20:R20"/>
    <mergeCell ref="S20:X20"/>
    <mergeCell ref="Y20:AD20"/>
    <mergeCell ref="AE20:AK20"/>
    <mergeCell ref="C21:R21"/>
    <mergeCell ref="S21:X21"/>
    <mergeCell ref="Y21:AD21"/>
    <mergeCell ref="AE21:AK21"/>
    <mergeCell ref="C22:R22"/>
    <mergeCell ref="S22:X22"/>
    <mergeCell ref="Y22:AD22"/>
    <mergeCell ref="AE22:AK22"/>
    <mergeCell ref="C23:R23"/>
    <mergeCell ref="S23:X23"/>
    <mergeCell ref="Y23:AD23"/>
    <mergeCell ref="AE23:AK23"/>
    <mergeCell ref="C24:R24"/>
    <mergeCell ref="S24:X24"/>
    <mergeCell ref="Y24:AD24"/>
    <mergeCell ref="AE24:AK24"/>
    <mergeCell ref="C25:R25"/>
    <mergeCell ref="S25:X25"/>
    <mergeCell ref="Y25:AD25"/>
    <mergeCell ref="AE25:AK25"/>
    <mergeCell ref="C26:R26"/>
    <mergeCell ref="S26:X26"/>
    <mergeCell ref="Y26:AD26"/>
    <mergeCell ref="AE26:AK26"/>
    <mergeCell ref="C27:R27"/>
    <mergeCell ref="S27:X27"/>
    <mergeCell ref="Y27:AD27"/>
    <mergeCell ref="AE27:AK27"/>
    <mergeCell ref="C28:R28"/>
    <mergeCell ref="S28:X28"/>
    <mergeCell ref="Y28:AD28"/>
    <mergeCell ref="AE28:AK28"/>
    <mergeCell ref="C29:R29"/>
    <mergeCell ref="S29:X29"/>
    <mergeCell ref="Y29:AD29"/>
    <mergeCell ref="AE29:AK29"/>
    <mergeCell ref="B33:R33"/>
    <mergeCell ref="B35:AK44"/>
    <mergeCell ref="C30:R30"/>
    <mergeCell ref="S30:X30"/>
    <mergeCell ref="Y30:AD30"/>
    <mergeCell ref="AE30:AK30"/>
    <mergeCell ref="B31:R31"/>
    <mergeCell ref="S31:W31"/>
    <mergeCell ref="Y31:AC31"/>
    <mergeCell ref="AE31:AH31"/>
    <mergeCell ref="AJ31:AK31"/>
  </mergeCells>
  <phoneticPr fontId="3"/>
  <pageMargins left="0.7" right="0.7" top="0.75" bottom="0.75" header="0.3" footer="0.3"/>
  <pageSetup paperSize="9" scale="80" orientation="portrait" r:id="rId1"/>
  <colBreaks count="1" manualBreakCount="1">
    <brk id="4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F18"/>
  <sheetViews>
    <sheetView view="pageBreakPreview" zoomScaleNormal="100" zoomScaleSheetLayoutView="100" workbookViewId="0">
      <selection activeCell="J9" sqref="J9"/>
    </sheetView>
  </sheetViews>
  <sheetFormatPr defaultRowHeight="13" x14ac:dyDescent="0.2"/>
  <cols>
    <col min="1" max="1" width="4.6328125" style="2" customWidth="1"/>
    <col min="2" max="2" width="24.1796875" style="2" customWidth="1"/>
    <col min="3" max="3" width="6.81640625" style="2" customWidth="1"/>
    <col min="4" max="5" width="21.1796875" style="2" customWidth="1"/>
    <col min="6" max="6" width="3.08984375" style="2" customWidth="1"/>
    <col min="7" max="7" width="4" style="2" customWidth="1"/>
    <col min="8" max="8" width="2.453125" style="2" customWidth="1"/>
    <col min="9" max="256" width="9" style="2"/>
    <col min="257" max="257" width="4.6328125" style="2" customWidth="1"/>
    <col min="258" max="258" width="24.1796875" style="2" customWidth="1"/>
    <col min="259" max="259" width="6.81640625" style="2" customWidth="1"/>
    <col min="260" max="261" width="21.1796875" style="2" customWidth="1"/>
    <col min="262" max="262" width="3.08984375" style="2" customWidth="1"/>
    <col min="263" max="263" width="4" style="2" customWidth="1"/>
    <col min="264" max="264" width="2.453125" style="2" customWidth="1"/>
    <col min="265" max="512" width="9" style="2"/>
    <col min="513" max="513" width="4.6328125" style="2" customWidth="1"/>
    <col min="514" max="514" width="24.1796875" style="2" customWidth="1"/>
    <col min="515" max="515" width="6.81640625" style="2" customWidth="1"/>
    <col min="516" max="517" width="21.1796875" style="2" customWidth="1"/>
    <col min="518" max="518" width="3.08984375" style="2" customWidth="1"/>
    <col min="519" max="519" width="4" style="2" customWidth="1"/>
    <col min="520" max="520" width="2.453125" style="2" customWidth="1"/>
    <col min="521" max="768" width="9" style="2"/>
    <col min="769" max="769" width="4.6328125" style="2" customWidth="1"/>
    <col min="770" max="770" width="24.1796875" style="2" customWidth="1"/>
    <col min="771" max="771" width="6.81640625" style="2" customWidth="1"/>
    <col min="772" max="773" width="21.1796875" style="2" customWidth="1"/>
    <col min="774" max="774" width="3.08984375" style="2" customWidth="1"/>
    <col min="775" max="775" width="4" style="2" customWidth="1"/>
    <col min="776" max="776" width="2.453125" style="2" customWidth="1"/>
    <col min="777" max="1024" width="9" style="2"/>
    <col min="1025" max="1025" width="4.6328125" style="2" customWidth="1"/>
    <col min="1026" max="1026" width="24.1796875" style="2" customWidth="1"/>
    <col min="1027" max="1027" width="6.81640625" style="2" customWidth="1"/>
    <col min="1028" max="1029" width="21.1796875" style="2" customWidth="1"/>
    <col min="1030" max="1030" width="3.08984375" style="2" customWidth="1"/>
    <col min="1031" max="1031" width="4" style="2" customWidth="1"/>
    <col min="1032" max="1032" width="2.453125" style="2" customWidth="1"/>
    <col min="1033" max="1280" width="9" style="2"/>
    <col min="1281" max="1281" width="4.6328125" style="2" customWidth="1"/>
    <col min="1282" max="1282" width="24.1796875" style="2" customWidth="1"/>
    <col min="1283" max="1283" width="6.81640625" style="2" customWidth="1"/>
    <col min="1284" max="1285" width="21.1796875" style="2" customWidth="1"/>
    <col min="1286" max="1286" width="3.08984375" style="2" customWidth="1"/>
    <col min="1287" max="1287" width="4" style="2" customWidth="1"/>
    <col min="1288" max="1288" width="2.453125" style="2" customWidth="1"/>
    <col min="1289" max="1536" width="9" style="2"/>
    <col min="1537" max="1537" width="4.6328125" style="2" customWidth="1"/>
    <col min="1538" max="1538" width="24.1796875" style="2" customWidth="1"/>
    <col min="1539" max="1539" width="6.81640625" style="2" customWidth="1"/>
    <col min="1540" max="1541" width="21.1796875" style="2" customWidth="1"/>
    <col min="1542" max="1542" width="3.08984375" style="2" customWidth="1"/>
    <col min="1543" max="1543" width="4" style="2" customWidth="1"/>
    <col min="1544" max="1544" width="2.453125" style="2" customWidth="1"/>
    <col min="1545" max="1792" width="9" style="2"/>
    <col min="1793" max="1793" width="4.6328125" style="2" customWidth="1"/>
    <col min="1794" max="1794" width="24.1796875" style="2" customWidth="1"/>
    <col min="1795" max="1795" width="6.81640625" style="2" customWidth="1"/>
    <col min="1796" max="1797" width="21.1796875" style="2" customWidth="1"/>
    <col min="1798" max="1798" width="3.08984375" style="2" customWidth="1"/>
    <col min="1799" max="1799" width="4" style="2" customWidth="1"/>
    <col min="1800" max="1800" width="2.453125" style="2" customWidth="1"/>
    <col min="1801" max="2048" width="9" style="2"/>
    <col min="2049" max="2049" width="4.6328125" style="2" customWidth="1"/>
    <col min="2050" max="2050" width="24.1796875" style="2" customWidth="1"/>
    <col min="2051" max="2051" width="6.81640625" style="2" customWidth="1"/>
    <col min="2052" max="2053" width="21.1796875" style="2" customWidth="1"/>
    <col min="2054" max="2054" width="3.08984375" style="2" customWidth="1"/>
    <col min="2055" max="2055" width="4" style="2" customWidth="1"/>
    <col min="2056" max="2056" width="2.453125" style="2" customWidth="1"/>
    <col min="2057" max="2304" width="9" style="2"/>
    <col min="2305" max="2305" width="4.6328125" style="2" customWidth="1"/>
    <col min="2306" max="2306" width="24.1796875" style="2" customWidth="1"/>
    <col min="2307" max="2307" width="6.81640625" style="2" customWidth="1"/>
    <col min="2308" max="2309" width="21.1796875" style="2" customWidth="1"/>
    <col min="2310" max="2310" width="3.08984375" style="2" customWidth="1"/>
    <col min="2311" max="2311" width="4" style="2" customWidth="1"/>
    <col min="2312" max="2312" width="2.453125" style="2" customWidth="1"/>
    <col min="2313" max="2560" width="9" style="2"/>
    <col min="2561" max="2561" width="4.6328125" style="2" customWidth="1"/>
    <col min="2562" max="2562" width="24.1796875" style="2" customWidth="1"/>
    <col min="2563" max="2563" width="6.81640625" style="2" customWidth="1"/>
    <col min="2564" max="2565" width="21.1796875" style="2" customWidth="1"/>
    <col min="2566" max="2566" width="3.08984375" style="2" customWidth="1"/>
    <col min="2567" max="2567" width="4" style="2" customWidth="1"/>
    <col min="2568" max="2568" width="2.453125" style="2" customWidth="1"/>
    <col min="2569" max="2816" width="9" style="2"/>
    <col min="2817" max="2817" width="4.6328125" style="2" customWidth="1"/>
    <col min="2818" max="2818" width="24.1796875" style="2" customWidth="1"/>
    <col min="2819" max="2819" width="6.81640625" style="2" customWidth="1"/>
    <col min="2820" max="2821" width="21.1796875" style="2" customWidth="1"/>
    <col min="2822" max="2822" width="3.08984375" style="2" customWidth="1"/>
    <col min="2823" max="2823" width="4" style="2" customWidth="1"/>
    <col min="2824" max="2824" width="2.453125" style="2" customWidth="1"/>
    <col min="2825" max="3072" width="9" style="2"/>
    <col min="3073" max="3073" width="4.6328125" style="2" customWidth="1"/>
    <col min="3074" max="3074" width="24.1796875" style="2" customWidth="1"/>
    <col min="3075" max="3075" width="6.81640625" style="2" customWidth="1"/>
    <col min="3076" max="3077" width="21.1796875" style="2" customWidth="1"/>
    <col min="3078" max="3078" width="3.08984375" style="2" customWidth="1"/>
    <col min="3079" max="3079" width="4" style="2" customWidth="1"/>
    <col min="3080" max="3080" width="2.453125" style="2" customWidth="1"/>
    <col min="3081" max="3328" width="9" style="2"/>
    <col min="3329" max="3329" width="4.6328125" style="2" customWidth="1"/>
    <col min="3330" max="3330" width="24.1796875" style="2" customWidth="1"/>
    <col min="3331" max="3331" width="6.81640625" style="2" customWidth="1"/>
    <col min="3332" max="3333" width="21.1796875" style="2" customWidth="1"/>
    <col min="3334" max="3334" width="3.08984375" style="2" customWidth="1"/>
    <col min="3335" max="3335" width="4" style="2" customWidth="1"/>
    <col min="3336" max="3336" width="2.453125" style="2" customWidth="1"/>
    <col min="3337" max="3584" width="9" style="2"/>
    <col min="3585" max="3585" width="4.6328125" style="2" customWidth="1"/>
    <col min="3586" max="3586" width="24.1796875" style="2" customWidth="1"/>
    <col min="3587" max="3587" width="6.81640625" style="2" customWidth="1"/>
    <col min="3588" max="3589" width="21.1796875" style="2" customWidth="1"/>
    <col min="3590" max="3590" width="3.08984375" style="2" customWidth="1"/>
    <col min="3591" max="3591" width="4" style="2" customWidth="1"/>
    <col min="3592" max="3592" width="2.453125" style="2" customWidth="1"/>
    <col min="3593" max="3840" width="9" style="2"/>
    <col min="3841" max="3841" width="4.6328125" style="2" customWidth="1"/>
    <col min="3842" max="3842" width="24.1796875" style="2" customWidth="1"/>
    <col min="3843" max="3843" width="6.81640625" style="2" customWidth="1"/>
    <col min="3844" max="3845" width="21.1796875" style="2" customWidth="1"/>
    <col min="3846" max="3846" width="3.08984375" style="2" customWidth="1"/>
    <col min="3847" max="3847" width="4" style="2" customWidth="1"/>
    <col min="3848" max="3848" width="2.453125" style="2" customWidth="1"/>
    <col min="3849" max="4096" width="9" style="2"/>
    <col min="4097" max="4097" width="4.6328125" style="2" customWidth="1"/>
    <col min="4098" max="4098" width="24.1796875" style="2" customWidth="1"/>
    <col min="4099" max="4099" width="6.81640625" style="2" customWidth="1"/>
    <col min="4100" max="4101" width="21.1796875" style="2" customWidth="1"/>
    <col min="4102" max="4102" width="3.08984375" style="2" customWidth="1"/>
    <col min="4103" max="4103" width="4" style="2" customWidth="1"/>
    <col min="4104" max="4104" width="2.453125" style="2" customWidth="1"/>
    <col min="4105" max="4352" width="9" style="2"/>
    <col min="4353" max="4353" width="4.6328125" style="2" customWidth="1"/>
    <col min="4354" max="4354" width="24.1796875" style="2" customWidth="1"/>
    <col min="4355" max="4355" width="6.81640625" style="2" customWidth="1"/>
    <col min="4356" max="4357" width="21.1796875" style="2" customWidth="1"/>
    <col min="4358" max="4358" width="3.08984375" style="2" customWidth="1"/>
    <col min="4359" max="4359" width="4" style="2" customWidth="1"/>
    <col min="4360" max="4360" width="2.453125" style="2" customWidth="1"/>
    <col min="4361" max="4608" width="9" style="2"/>
    <col min="4609" max="4609" width="4.6328125" style="2" customWidth="1"/>
    <col min="4610" max="4610" width="24.1796875" style="2" customWidth="1"/>
    <col min="4611" max="4611" width="6.81640625" style="2" customWidth="1"/>
    <col min="4612" max="4613" width="21.1796875" style="2" customWidth="1"/>
    <col min="4614" max="4614" width="3.08984375" style="2" customWidth="1"/>
    <col min="4615" max="4615" width="4" style="2" customWidth="1"/>
    <col min="4616" max="4616" width="2.453125" style="2" customWidth="1"/>
    <col min="4617" max="4864" width="9" style="2"/>
    <col min="4865" max="4865" width="4.6328125" style="2" customWidth="1"/>
    <col min="4866" max="4866" width="24.1796875" style="2" customWidth="1"/>
    <col min="4867" max="4867" width="6.81640625" style="2" customWidth="1"/>
    <col min="4868" max="4869" width="21.1796875" style="2" customWidth="1"/>
    <col min="4870" max="4870" width="3.08984375" style="2" customWidth="1"/>
    <col min="4871" max="4871" width="4" style="2" customWidth="1"/>
    <col min="4872" max="4872" width="2.453125" style="2" customWidth="1"/>
    <col min="4873" max="5120" width="9" style="2"/>
    <col min="5121" max="5121" width="4.6328125" style="2" customWidth="1"/>
    <col min="5122" max="5122" width="24.1796875" style="2" customWidth="1"/>
    <col min="5123" max="5123" width="6.81640625" style="2" customWidth="1"/>
    <col min="5124" max="5125" width="21.1796875" style="2" customWidth="1"/>
    <col min="5126" max="5126" width="3.08984375" style="2" customWidth="1"/>
    <col min="5127" max="5127" width="4" style="2" customWidth="1"/>
    <col min="5128" max="5128" width="2.453125" style="2" customWidth="1"/>
    <col min="5129" max="5376" width="9" style="2"/>
    <col min="5377" max="5377" width="4.6328125" style="2" customWidth="1"/>
    <col min="5378" max="5378" width="24.1796875" style="2" customWidth="1"/>
    <col min="5379" max="5379" width="6.81640625" style="2" customWidth="1"/>
    <col min="5380" max="5381" width="21.1796875" style="2" customWidth="1"/>
    <col min="5382" max="5382" width="3.08984375" style="2" customWidth="1"/>
    <col min="5383" max="5383" width="4" style="2" customWidth="1"/>
    <col min="5384" max="5384" width="2.453125" style="2" customWidth="1"/>
    <col min="5385" max="5632" width="9" style="2"/>
    <col min="5633" max="5633" width="4.6328125" style="2" customWidth="1"/>
    <col min="5634" max="5634" width="24.1796875" style="2" customWidth="1"/>
    <col min="5635" max="5635" width="6.81640625" style="2" customWidth="1"/>
    <col min="5636" max="5637" width="21.1796875" style="2" customWidth="1"/>
    <col min="5638" max="5638" width="3.08984375" style="2" customWidth="1"/>
    <col min="5639" max="5639" width="4" style="2" customWidth="1"/>
    <col min="5640" max="5640" width="2.453125" style="2" customWidth="1"/>
    <col min="5641" max="5888" width="9" style="2"/>
    <col min="5889" max="5889" width="4.6328125" style="2" customWidth="1"/>
    <col min="5890" max="5890" width="24.1796875" style="2" customWidth="1"/>
    <col min="5891" max="5891" width="6.81640625" style="2" customWidth="1"/>
    <col min="5892" max="5893" width="21.1796875" style="2" customWidth="1"/>
    <col min="5894" max="5894" width="3.08984375" style="2" customWidth="1"/>
    <col min="5895" max="5895" width="4" style="2" customWidth="1"/>
    <col min="5896" max="5896" width="2.453125" style="2" customWidth="1"/>
    <col min="5897" max="6144" width="9" style="2"/>
    <col min="6145" max="6145" width="4.6328125" style="2" customWidth="1"/>
    <col min="6146" max="6146" width="24.1796875" style="2" customWidth="1"/>
    <col min="6147" max="6147" width="6.81640625" style="2" customWidth="1"/>
    <col min="6148" max="6149" width="21.1796875" style="2" customWidth="1"/>
    <col min="6150" max="6150" width="3.08984375" style="2" customWidth="1"/>
    <col min="6151" max="6151" width="4" style="2" customWidth="1"/>
    <col min="6152" max="6152" width="2.453125" style="2" customWidth="1"/>
    <col min="6153" max="6400" width="9" style="2"/>
    <col min="6401" max="6401" width="4.6328125" style="2" customWidth="1"/>
    <col min="6402" max="6402" width="24.1796875" style="2" customWidth="1"/>
    <col min="6403" max="6403" width="6.81640625" style="2" customWidth="1"/>
    <col min="6404" max="6405" width="21.1796875" style="2" customWidth="1"/>
    <col min="6406" max="6406" width="3.08984375" style="2" customWidth="1"/>
    <col min="6407" max="6407" width="4" style="2" customWidth="1"/>
    <col min="6408" max="6408" width="2.453125" style="2" customWidth="1"/>
    <col min="6409" max="6656" width="9" style="2"/>
    <col min="6657" max="6657" width="4.6328125" style="2" customWidth="1"/>
    <col min="6658" max="6658" width="24.1796875" style="2" customWidth="1"/>
    <col min="6659" max="6659" width="6.81640625" style="2" customWidth="1"/>
    <col min="6660" max="6661" width="21.1796875" style="2" customWidth="1"/>
    <col min="6662" max="6662" width="3.08984375" style="2" customWidth="1"/>
    <col min="6663" max="6663" width="4" style="2" customWidth="1"/>
    <col min="6664" max="6664" width="2.453125" style="2" customWidth="1"/>
    <col min="6665" max="6912" width="9" style="2"/>
    <col min="6913" max="6913" width="4.6328125" style="2" customWidth="1"/>
    <col min="6914" max="6914" width="24.1796875" style="2" customWidth="1"/>
    <col min="6915" max="6915" width="6.81640625" style="2" customWidth="1"/>
    <col min="6916" max="6917" width="21.1796875" style="2" customWidth="1"/>
    <col min="6918" max="6918" width="3.08984375" style="2" customWidth="1"/>
    <col min="6919" max="6919" width="4" style="2" customWidth="1"/>
    <col min="6920" max="6920" width="2.453125" style="2" customWidth="1"/>
    <col min="6921" max="7168" width="9" style="2"/>
    <col min="7169" max="7169" width="4.6328125" style="2" customWidth="1"/>
    <col min="7170" max="7170" width="24.1796875" style="2" customWidth="1"/>
    <col min="7171" max="7171" width="6.81640625" style="2" customWidth="1"/>
    <col min="7172" max="7173" width="21.1796875" style="2" customWidth="1"/>
    <col min="7174" max="7174" width="3.08984375" style="2" customWidth="1"/>
    <col min="7175" max="7175" width="4" style="2" customWidth="1"/>
    <col min="7176" max="7176" width="2.453125" style="2" customWidth="1"/>
    <col min="7177" max="7424" width="9" style="2"/>
    <col min="7425" max="7425" width="4.6328125" style="2" customWidth="1"/>
    <col min="7426" max="7426" width="24.1796875" style="2" customWidth="1"/>
    <col min="7427" max="7427" width="6.81640625" style="2" customWidth="1"/>
    <col min="7428" max="7429" width="21.1796875" style="2" customWidth="1"/>
    <col min="7430" max="7430" width="3.08984375" style="2" customWidth="1"/>
    <col min="7431" max="7431" width="4" style="2" customWidth="1"/>
    <col min="7432" max="7432" width="2.453125" style="2" customWidth="1"/>
    <col min="7433" max="7680" width="9" style="2"/>
    <col min="7681" max="7681" width="4.6328125" style="2" customWidth="1"/>
    <col min="7682" max="7682" width="24.1796875" style="2" customWidth="1"/>
    <col min="7683" max="7683" width="6.81640625" style="2" customWidth="1"/>
    <col min="7684" max="7685" width="21.1796875" style="2" customWidth="1"/>
    <col min="7686" max="7686" width="3.08984375" style="2" customWidth="1"/>
    <col min="7687" max="7687" width="4" style="2" customWidth="1"/>
    <col min="7688" max="7688" width="2.453125" style="2" customWidth="1"/>
    <col min="7689" max="7936" width="9" style="2"/>
    <col min="7937" max="7937" width="4.6328125" style="2" customWidth="1"/>
    <col min="7938" max="7938" width="24.1796875" style="2" customWidth="1"/>
    <col min="7939" max="7939" width="6.81640625" style="2" customWidth="1"/>
    <col min="7940" max="7941" width="21.1796875" style="2" customWidth="1"/>
    <col min="7942" max="7942" width="3.08984375" style="2" customWidth="1"/>
    <col min="7943" max="7943" width="4" style="2" customWidth="1"/>
    <col min="7944" max="7944" width="2.453125" style="2" customWidth="1"/>
    <col min="7945" max="8192" width="9" style="2"/>
    <col min="8193" max="8193" width="4.6328125" style="2" customWidth="1"/>
    <col min="8194" max="8194" width="24.1796875" style="2" customWidth="1"/>
    <col min="8195" max="8195" width="6.81640625" style="2" customWidth="1"/>
    <col min="8196" max="8197" width="21.1796875" style="2" customWidth="1"/>
    <col min="8198" max="8198" width="3.08984375" style="2" customWidth="1"/>
    <col min="8199" max="8199" width="4" style="2" customWidth="1"/>
    <col min="8200" max="8200" width="2.453125" style="2" customWidth="1"/>
    <col min="8201" max="8448" width="9" style="2"/>
    <col min="8449" max="8449" width="4.6328125" style="2" customWidth="1"/>
    <col min="8450" max="8450" width="24.1796875" style="2" customWidth="1"/>
    <col min="8451" max="8451" width="6.81640625" style="2" customWidth="1"/>
    <col min="8452" max="8453" width="21.1796875" style="2" customWidth="1"/>
    <col min="8454" max="8454" width="3.08984375" style="2" customWidth="1"/>
    <col min="8455" max="8455" width="4" style="2" customWidth="1"/>
    <col min="8456" max="8456" width="2.453125" style="2" customWidth="1"/>
    <col min="8457" max="8704" width="9" style="2"/>
    <col min="8705" max="8705" width="4.6328125" style="2" customWidth="1"/>
    <col min="8706" max="8706" width="24.1796875" style="2" customWidth="1"/>
    <col min="8707" max="8707" width="6.81640625" style="2" customWidth="1"/>
    <col min="8708" max="8709" width="21.1796875" style="2" customWidth="1"/>
    <col min="8710" max="8710" width="3.08984375" style="2" customWidth="1"/>
    <col min="8711" max="8711" width="4" style="2" customWidth="1"/>
    <col min="8712" max="8712" width="2.453125" style="2" customWidth="1"/>
    <col min="8713" max="8960" width="9" style="2"/>
    <col min="8961" max="8961" width="4.6328125" style="2" customWidth="1"/>
    <col min="8962" max="8962" width="24.1796875" style="2" customWidth="1"/>
    <col min="8963" max="8963" width="6.81640625" style="2" customWidth="1"/>
    <col min="8964" max="8965" width="21.1796875" style="2" customWidth="1"/>
    <col min="8966" max="8966" width="3.08984375" style="2" customWidth="1"/>
    <col min="8967" max="8967" width="4" style="2" customWidth="1"/>
    <col min="8968" max="8968" width="2.453125" style="2" customWidth="1"/>
    <col min="8969" max="9216" width="9" style="2"/>
    <col min="9217" max="9217" width="4.6328125" style="2" customWidth="1"/>
    <col min="9218" max="9218" width="24.1796875" style="2" customWidth="1"/>
    <col min="9219" max="9219" width="6.81640625" style="2" customWidth="1"/>
    <col min="9220" max="9221" width="21.1796875" style="2" customWidth="1"/>
    <col min="9222" max="9222" width="3.08984375" style="2" customWidth="1"/>
    <col min="9223" max="9223" width="4" style="2" customWidth="1"/>
    <col min="9224" max="9224" width="2.453125" style="2" customWidth="1"/>
    <col min="9225" max="9472" width="9" style="2"/>
    <col min="9473" max="9473" width="4.6328125" style="2" customWidth="1"/>
    <col min="9474" max="9474" width="24.1796875" style="2" customWidth="1"/>
    <col min="9475" max="9475" width="6.81640625" style="2" customWidth="1"/>
    <col min="9476" max="9477" width="21.1796875" style="2" customWidth="1"/>
    <col min="9478" max="9478" width="3.08984375" style="2" customWidth="1"/>
    <col min="9479" max="9479" width="4" style="2" customWidth="1"/>
    <col min="9480" max="9480" width="2.453125" style="2" customWidth="1"/>
    <col min="9481" max="9728" width="9" style="2"/>
    <col min="9729" max="9729" width="4.6328125" style="2" customWidth="1"/>
    <col min="9730" max="9730" width="24.1796875" style="2" customWidth="1"/>
    <col min="9731" max="9731" width="6.81640625" style="2" customWidth="1"/>
    <col min="9732" max="9733" width="21.1796875" style="2" customWidth="1"/>
    <col min="9734" max="9734" width="3.08984375" style="2" customWidth="1"/>
    <col min="9735" max="9735" width="4" style="2" customWidth="1"/>
    <col min="9736" max="9736" width="2.453125" style="2" customWidth="1"/>
    <col min="9737" max="9984" width="9" style="2"/>
    <col min="9985" max="9985" width="4.6328125" style="2" customWidth="1"/>
    <col min="9986" max="9986" width="24.1796875" style="2" customWidth="1"/>
    <col min="9987" max="9987" width="6.81640625" style="2" customWidth="1"/>
    <col min="9988" max="9989" width="21.1796875" style="2" customWidth="1"/>
    <col min="9990" max="9990" width="3.08984375" style="2" customWidth="1"/>
    <col min="9991" max="9991" width="4" style="2" customWidth="1"/>
    <col min="9992" max="9992" width="2.453125" style="2" customWidth="1"/>
    <col min="9993" max="10240" width="9" style="2"/>
    <col min="10241" max="10241" width="4.6328125" style="2" customWidth="1"/>
    <col min="10242" max="10242" width="24.1796875" style="2" customWidth="1"/>
    <col min="10243" max="10243" width="6.81640625" style="2" customWidth="1"/>
    <col min="10244" max="10245" width="21.1796875" style="2" customWidth="1"/>
    <col min="10246" max="10246" width="3.08984375" style="2" customWidth="1"/>
    <col min="10247" max="10247" width="4" style="2" customWidth="1"/>
    <col min="10248" max="10248" width="2.453125" style="2" customWidth="1"/>
    <col min="10249" max="10496" width="9" style="2"/>
    <col min="10497" max="10497" width="4.6328125" style="2" customWidth="1"/>
    <col min="10498" max="10498" width="24.1796875" style="2" customWidth="1"/>
    <col min="10499" max="10499" width="6.81640625" style="2" customWidth="1"/>
    <col min="10500" max="10501" width="21.1796875" style="2" customWidth="1"/>
    <col min="10502" max="10502" width="3.08984375" style="2" customWidth="1"/>
    <col min="10503" max="10503" width="4" style="2" customWidth="1"/>
    <col min="10504" max="10504" width="2.453125" style="2" customWidth="1"/>
    <col min="10505" max="10752" width="9" style="2"/>
    <col min="10753" max="10753" width="4.6328125" style="2" customWidth="1"/>
    <col min="10754" max="10754" width="24.1796875" style="2" customWidth="1"/>
    <col min="10755" max="10755" width="6.81640625" style="2" customWidth="1"/>
    <col min="10756" max="10757" width="21.1796875" style="2" customWidth="1"/>
    <col min="10758" max="10758" width="3.08984375" style="2" customWidth="1"/>
    <col min="10759" max="10759" width="4" style="2" customWidth="1"/>
    <col min="10760" max="10760" width="2.453125" style="2" customWidth="1"/>
    <col min="10761" max="11008" width="9" style="2"/>
    <col min="11009" max="11009" width="4.6328125" style="2" customWidth="1"/>
    <col min="11010" max="11010" width="24.1796875" style="2" customWidth="1"/>
    <col min="11011" max="11011" width="6.81640625" style="2" customWidth="1"/>
    <col min="11012" max="11013" width="21.1796875" style="2" customWidth="1"/>
    <col min="11014" max="11014" width="3.08984375" style="2" customWidth="1"/>
    <col min="11015" max="11015" width="4" style="2" customWidth="1"/>
    <col min="11016" max="11016" width="2.453125" style="2" customWidth="1"/>
    <col min="11017" max="11264" width="9" style="2"/>
    <col min="11265" max="11265" width="4.6328125" style="2" customWidth="1"/>
    <col min="11266" max="11266" width="24.1796875" style="2" customWidth="1"/>
    <col min="11267" max="11267" width="6.81640625" style="2" customWidth="1"/>
    <col min="11268" max="11269" width="21.1796875" style="2" customWidth="1"/>
    <col min="11270" max="11270" width="3.08984375" style="2" customWidth="1"/>
    <col min="11271" max="11271" width="4" style="2" customWidth="1"/>
    <col min="11272" max="11272" width="2.453125" style="2" customWidth="1"/>
    <col min="11273" max="11520" width="9" style="2"/>
    <col min="11521" max="11521" width="4.6328125" style="2" customWidth="1"/>
    <col min="11522" max="11522" width="24.1796875" style="2" customWidth="1"/>
    <col min="11523" max="11523" width="6.81640625" style="2" customWidth="1"/>
    <col min="11524" max="11525" width="21.1796875" style="2" customWidth="1"/>
    <col min="11526" max="11526" width="3.08984375" style="2" customWidth="1"/>
    <col min="11527" max="11527" width="4" style="2" customWidth="1"/>
    <col min="11528" max="11528" width="2.453125" style="2" customWidth="1"/>
    <col min="11529" max="11776" width="9" style="2"/>
    <col min="11777" max="11777" width="4.6328125" style="2" customWidth="1"/>
    <col min="11778" max="11778" width="24.1796875" style="2" customWidth="1"/>
    <col min="11779" max="11779" width="6.81640625" style="2" customWidth="1"/>
    <col min="11780" max="11781" width="21.1796875" style="2" customWidth="1"/>
    <col min="11782" max="11782" width="3.08984375" style="2" customWidth="1"/>
    <col min="11783" max="11783" width="4" style="2" customWidth="1"/>
    <col min="11784" max="11784" width="2.453125" style="2" customWidth="1"/>
    <col min="11785" max="12032" width="9" style="2"/>
    <col min="12033" max="12033" width="4.6328125" style="2" customWidth="1"/>
    <col min="12034" max="12034" width="24.1796875" style="2" customWidth="1"/>
    <col min="12035" max="12035" width="6.81640625" style="2" customWidth="1"/>
    <col min="12036" max="12037" width="21.1796875" style="2" customWidth="1"/>
    <col min="12038" max="12038" width="3.08984375" style="2" customWidth="1"/>
    <col min="12039" max="12039" width="4" style="2" customWidth="1"/>
    <col min="12040" max="12040" width="2.453125" style="2" customWidth="1"/>
    <col min="12041" max="12288" width="9" style="2"/>
    <col min="12289" max="12289" width="4.6328125" style="2" customWidth="1"/>
    <col min="12290" max="12290" width="24.1796875" style="2" customWidth="1"/>
    <col min="12291" max="12291" width="6.81640625" style="2" customWidth="1"/>
    <col min="12292" max="12293" width="21.1796875" style="2" customWidth="1"/>
    <col min="12294" max="12294" width="3.08984375" style="2" customWidth="1"/>
    <col min="12295" max="12295" width="4" style="2" customWidth="1"/>
    <col min="12296" max="12296" width="2.453125" style="2" customWidth="1"/>
    <col min="12297" max="12544" width="9" style="2"/>
    <col min="12545" max="12545" width="4.6328125" style="2" customWidth="1"/>
    <col min="12546" max="12546" width="24.1796875" style="2" customWidth="1"/>
    <col min="12547" max="12547" width="6.81640625" style="2" customWidth="1"/>
    <col min="12548" max="12549" width="21.1796875" style="2" customWidth="1"/>
    <col min="12550" max="12550" width="3.08984375" style="2" customWidth="1"/>
    <col min="12551" max="12551" width="4" style="2" customWidth="1"/>
    <col min="12552" max="12552" width="2.453125" style="2" customWidth="1"/>
    <col min="12553" max="12800" width="9" style="2"/>
    <col min="12801" max="12801" width="4.6328125" style="2" customWidth="1"/>
    <col min="12802" max="12802" width="24.1796875" style="2" customWidth="1"/>
    <col min="12803" max="12803" width="6.81640625" style="2" customWidth="1"/>
    <col min="12804" max="12805" width="21.1796875" style="2" customWidth="1"/>
    <col min="12806" max="12806" width="3.08984375" style="2" customWidth="1"/>
    <col min="12807" max="12807" width="4" style="2" customWidth="1"/>
    <col min="12808" max="12808" width="2.453125" style="2" customWidth="1"/>
    <col min="12809" max="13056" width="9" style="2"/>
    <col min="13057" max="13057" width="4.6328125" style="2" customWidth="1"/>
    <col min="13058" max="13058" width="24.1796875" style="2" customWidth="1"/>
    <col min="13059" max="13059" width="6.81640625" style="2" customWidth="1"/>
    <col min="13060" max="13061" width="21.1796875" style="2" customWidth="1"/>
    <col min="13062" max="13062" width="3.08984375" style="2" customWidth="1"/>
    <col min="13063" max="13063" width="4" style="2" customWidth="1"/>
    <col min="13064" max="13064" width="2.453125" style="2" customWidth="1"/>
    <col min="13065" max="13312" width="9" style="2"/>
    <col min="13313" max="13313" width="4.6328125" style="2" customWidth="1"/>
    <col min="13314" max="13314" width="24.1796875" style="2" customWidth="1"/>
    <col min="13315" max="13315" width="6.81640625" style="2" customWidth="1"/>
    <col min="13316" max="13317" width="21.1796875" style="2" customWidth="1"/>
    <col min="13318" max="13318" width="3.08984375" style="2" customWidth="1"/>
    <col min="13319" max="13319" width="4" style="2" customWidth="1"/>
    <col min="13320" max="13320" width="2.453125" style="2" customWidth="1"/>
    <col min="13321" max="13568" width="9" style="2"/>
    <col min="13569" max="13569" width="4.6328125" style="2" customWidth="1"/>
    <col min="13570" max="13570" width="24.1796875" style="2" customWidth="1"/>
    <col min="13571" max="13571" width="6.81640625" style="2" customWidth="1"/>
    <col min="13572" max="13573" width="21.1796875" style="2" customWidth="1"/>
    <col min="13574" max="13574" width="3.08984375" style="2" customWidth="1"/>
    <col min="13575" max="13575" width="4" style="2" customWidth="1"/>
    <col min="13576" max="13576" width="2.453125" style="2" customWidth="1"/>
    <col min="13577" max="13824" width="9" style="2"/>
    <col min="13825" max="13825" width="4.6328125" style="2" customWidth="1"/>
    <col min="13826" max="13826" width="24.1796875" style="2" customWidth="1"/>
    <col min="13827" max="13827" width="6.81640625" style="2" customWidth="1"/>
    <col min="13828" max="13829" width="21.1796875" style="2" customWidth="1"/>
    <col min="13830" max="13830" width="3.08984375" style="2" customWidth="1"/>
    <col min="13831" max="13831" width="4" style="2" customWidth="1"/>
    <col min="13832" max="13832" width="2.453125" style="2" customWidth="1"/>
    <col min="13833" max="14080" width="9" style="2"/>
    <col min="14081" max="14081" width="4.6328125" style="2" customWidth="1"/>
    <col min="14082" max="14082" width="24.1796875" style="2" customWidth="1"/>
    <col min="14083" max="14083" width="6.81640625" style="2" customWidth="1"/>
    <col min="14084" max="14085" width="21.1796875" style="2" customWidth="1"/>
    <col min="14086" max="14086" width="3.08984375" style="2" customWidth="1"/>
    <col min="14087" max="14087" width="4" style="2" customWidth="1"/>
    <col min="14088" max="14088" width="2.453125" style="2" customWidth="1"/>
    <col min="14089" max="14336" width="9" style="2"/>
    <col min="14337" max="14337" width="4.6328125" style="2" customWidth="1"/>
    <col min="14338" max="14338" width="24.1796875" style="2" customWidth="1"/>
    <col min="14339" max="14339" width="6.81640625" style="2" customWidth="1"/>
    <col min="14340" max="14341" width="21.1796875" style="2" customWidth="1"/>
    <col min="14342" max="14342" width="3.08984375" style="2" customWidth="1"/>
    <col min="14343" max="14343" width="4" style="2" customWidth="1"/>
    <col min="14344" max="14344" width="2.453125" style="2" customWidth="1"/>
    <col min="14345" max="14592" width="9" style="2"/>
    <col min="14593" max="14593" width="4.6328125" style="2" customWidth="1"/>
    <col min="14594" max="14594" width="24.1796875" style="2" customWidth="1"/>
    <col min="14595" max="14595" width="6.81640625" style="2" customWidth="1"/>
    <col min="14596" max="14597" width="21.1796875" style="2" customWidth="1"/>
    <col min="14598" max="14598" width="3.08984375" style="2" customWidth="1"/>
    <col min="14599" max="14599" width="4" style="2" customWidth="1"/>
    <col min="14600" max="14600" width="2.453125" style="2" customWidth="1"/>
    <col min="14601" max="14848" width="9" style="2"/>
    <col min="14849" max="14849" width="4.6328125" style="2" customWidth="1"/>
    <col min="14850" max="14850" width="24.1796875" style="2" customWidth="1"/>
    <col min="14851" max="14851" width="6.81640625" style="2" customWidth="1"/>
    <col min="14852" max="14853" width="21.1796875" style="2" customWidth="1"/>
    <col min="14854" max="14854" width="3.08984375" style="2" customWidth="1"/>
    <col min="14855" max="14855" width="4" style="2" customWidth="1"/>
    <col min="14856" max="14856" width="2.453125" style="2" customWidth="1"/>
    <col min="14857" max="15104" width="9" style="2"/>
    <col min="15105" max="15105" width="4.6328125" style="2" customWidth="1"/>
    <col min="15106" max="15106" width="24.1796875" style="2" customWidth="1"/>
    <col min="15107" max="15107" width="6.81640625" style="2" customWidth="1"/>
    <col min="15108" max="15109" width="21.1796875" style="2" customWidth="1"/>
    <col min="15110" max="15110" width="3.08984375" style="2" customWidth="1"/>
    <col min="15111" max="15111" width="4" style="2" customWidth="1"/>
    <col min="15112" max="15112" width="2.453125" style="2" customWidth="1"/>
    <col min="15113" max="15360" width="9" style="2"/>
    <col min="15361" max="15361" width="4.6328125" style="2" customWidth="1"/>
    <col min="15362" max="15362" width="24.1796875" style="2" customWidth="1"/>
    <col min="15363" max="15363" width="6.81640625" style="2" customWidth="1"/>
    <col min="15364" max="15365" width="21.1796875" style="2" customWidth="1"/>
    <col min="15366" max="15366" width="3.08984375" style="2" customWidth="1"/>
    <col min="15367" max="15367" width="4" style="2" customWidth="1"/>
    <col min="15368" max="15368" width="2.453125" style="2" customWidth="1"/>
    <col min="15369" max="15616" width="9" style="2"/>
    <col min="15617" max="15617" width="4.6328125" style="2" customWidth="1"/>
    <col min="15618" max="15618" width="24.1796875" style="2" customWidth="1"/>
    <col min="15619" max="15619" width="6.81640625" style="2" customWidth="1"/>
    <col min="15620" max="15621" width="21.1796875" style="2" customWidth="1"/>
    <col min="15622" max="15622" width="3.08984375" style="2" customWidth="1"/>
    <col min="15623" max="15623" width="4" style="2" customWidth="1"/>
    <col min="15624" max="15624" width="2.453125" style="2" customWidth="1"/>
    <col min="15625" max="15872" width="9" style="2"/>
    <col min="15873" max="15873" width="4.6328125" style="2" customWidth="1"/>
    <col min="15874" max="15874" width="24.1796875" style="2" customWidth="1"/>
    <col min="15875" max="15875" width="6.81640625" style="2" customWidth="1"/>
    <col min="15876" max="15877" width="21.1796875" style="2" customWidth="1"/>
    <col min="15878" max="15878" width="3.08984375" style="2" customWidth="1"/>
    <col min="15879" max="15879" width="4" style="2" customWidth="1"/>
    <col min="15880" max="15880" width="2.453125" style="2" customWidth="1"/>
    <col min="15881" max="16128" width="9" style="2"/>
    <col min="16129" max="16129" width="4.6328125" style="2" customWidth="1"/>
    <col min="16130" max="16130" width="24.1796875" style="2" customWidth="1"/>
    <col min="16131" max="16131" width="6.81640625" style="2" customWidth="1"/>
    <col min="16132" max="16133" width="21.1796875" style="2" customWidth="1"/>
    <col min="16134" max="16134" width="3.08984375" style="2" customWidth="1"/>
    <col min="16135" max="16135" width="4" style="2" customWidth="1"/>
    <col min="16136" max="16136" width="2.453125" style="2" customWidth="1"/>
    <col min="16137" max="16384" width="9" style="2"/>
  </cols>
  <sheetData>
    <row r="1" spans="1:6" ht="27.75" customHeight="1" x14ac:dyDescent="0.2">
      <c r="A1" s="4"/>
      <c r="B1" s="2" t="s">
        <v>65</v>
      </c>
    </row>
    <row r="2" spans="1:6" ht="27.75" customHeight="1" x14ac:dyDescent="0.2">
      <c r="A2" s="4"/>
      <c r="E2" s="122" t="s">
        <v>128</v>
      </c>
      <c r="F2" s="122"/>
    </row>
    <row r="3" spans="1:6" ht="36" customHeight="1" x14ac:dyDescent="0.2">
      <c r="A3" s="123" t="s">
        <v>25</v>
      </c>
      <c r="B3" s="123"/>
      <c r="C3" s="123"/>
      <c r="D3" s="123"/>
      <c r="E3" s="123"/>
      <c r="F3" s="123"/>
    </row>
    <row r="4" spans="1:6" ht="36" customHeight="1" x14ac:dyDescent="0.2">
      <c r="A4" s="5"/>
      <c r="B4" s="5"/>
      <c r="C4" s="5"/>
      <c r="D4" s="5"/>
      <c r="E4" s="5"/>
      <c r="F4" s="5"/>
    </row>
    <row r="5" spans="1:6" ht="36" customHeight="1" x14ac:dyDescent="0.2">
      <c r="A5" s="5"/>
      <c r="B5" s="6" t="s">
        <v>5</v>
      </c>
      <c r="C5" s="7"/>
      <c r="D5" s="8"/>
      <c r="E5" s="8"/>
      <c r="F5" s="9"/>
    </row>
    <row r="6" spans="1:6" ht="46.5" customHeight="1" x14ac:dyDescent="0.2">
      <c r="B6" s="10" t="s">
        <v>6</v>
      </c>
      <c r="C6" s="127" t="s">
        <v>26</v>
      </c>
      <c r="D6" s="127"/>
      <c r="E6" s="127"/>
      <c r="F6" s="128"/>
    </row>
    <row r="7" spans="1:6" ht="46.5" customHeight="1" x14ac:dyDescent="0.2">
      <c r="B7" s="182" t="s">
        <v>27</v>
      </c>
      <c r="C7" s="34">
        <v>1</v>
      </c>
      <c r="D7" s="35" t="s">
        <v>28</v>
      </c>
      <c r="E7" s="11"/>
      <c r="F7" s="12"/>
    </row>
    <row r="8" spans="1:6" ht="46.5" customHeight="1" x14ac:dyDescent="0.2">
      <c r="B8" s="183"/>
      <c r="C8" s="34">
        <v>2</v>
      </c>
      <c r="D8" s="35" t="s">
        <v>29</v>
      </c>
      <c r="E8" s="11"/>
      <c r="F8" s="12"/>
    </row>
    <row r="9" spans="1:6" ht="46.5" customHeight="1" x14ac:dyDescent="0.2">
      <c r="B9" s="184"/>
      <c r="C9" s="36">
        <v>3</v>
      </c>
      <c r="D9" s="37" t="s">
        <v>30</v>
      </c>
      <c r="E9" s="16"/>
      <c r="F9" s="17"/>
    </row>
    <row r="10" spans="1:6" x14ac:dyDescent="0.2">
      <c r="B10" s="10"/>
      <c r="C10" s="18"/>
      <c r="D10" s="18"/>
      <c r="E10" s="18"/>
      <c r="F10" s="19"/>
    </row>
    <row r="11" spans="1:6" ht="29.25" customHeight="1" x14ac:dyDescent="0.2">
      <c r="B11" s="20" t="s">
        <v>31</v>
      </c>
      <c r="C11" s="13"/>
      <c r="D11" s="38" t="s">
        <v>4</v>
      </c>
      <c r="E11" s="39"/>
      <c r="F11" s="14"/>
    </row>
    <row r="12" spans="1:6" x14ac:dyDescent="0.2">
      <c r="B12" s="22"/>
      <c r="C12" s="16"/>
      <c r="D12" s="16"/>
      <c r="E12" s="16"/>
      <c r="F12" s="17"/>
    </row>
    <row r="15" spans="1:6" ht="24.75" customHeight="1" x14ac:dyDescent="0.2">
      <c r="B15" s="2" t="s">
        <v>32</v>
      </c>
    </row>
    <row r="16" spans="1:6" ht="24.75" customHeight="1" x14ac:dyDescent="0.2">
      <c r="B16" s="2" t="s">
        <v>33</v>
      </c>
    </row>
    <row r="17" spans="2:2" ht="28.5" customHeight="1" x14ac:dyDescent="0.2">
      <c r="B17" s="40" t="s">
        <v>34</v>
      </c>
    </row>
    <row r="18" spans="2:2" ht="24" customHeight="1" x14ac:dyDescent="0.2">
      <c r="B18" s="41" t="s">
        <v>35</v>
      </c>
    </row>
  </sheetData>
  <mergeCells count="4">
    <mergeCell ref="E2:F2"/>
    <mergeCell ref="A3:F3"/>
    <mergeCell ref="C6:F6"/>
    <mergeCell ref="B7:B9"/>
  </mergeCells>
  <phoneticPr fontId="3"/>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G16"/>
  <sheetViews>
    <sheetView view="pageBreakPreview" zoomScaleNormal="100" zoomScaleSheetLayoutView="100" workbookViewId="0">
      <selection activeCell="F2" sqref="F2:G2"/>
    </sheetView>
  </sheetViews>
  <sheetFormatPr defaultRowHeight="13" x14ac:dyDescent="0.2"/>
  <cols>
    <col min="1" max="1" width="4.6328125" style="2" customWidth="1"/>
    <col min="2" max="2" width="24.1796875" style="2" customWidth="1"/>
    <col min="3" max="3" width="4" style="2" customWidth="1"/>
    <col min="4" max="6" width="20.08984375" style="2" customWidth="1"/>
    <col min="7" max="7" width="3.08984375" style="2" customWidth="1"/>
    <col min="8" max="256" width="9" style="2"/>
    <col min="257" max="257" width="4.6328125" style="2" customWidth="1"/>
    <col min="258" max="258" width="24.1796875" style="2" customWidth="1"/>
    <col min="259" max="259" width="4" style="2" customWidth="1"/>
    <col min="260" max="262" width="20.08984375" style="2" customWidth="1"/>
    <col min="263" max="263" width="3.08984375" style="2" customWidth="1"/>
    <col min="264" max="512" width="9" style="2"/>
    <col min="513" max="513" width="4.6328125" style="2" customWidth="1"/>
    <col min="514" max="514" width="24.1796875" style="2" customWidth="1"/>
    <col min="515" max="515" width="4" style="2" customWidth="1"/>
    <col min="516" max="518" width="20.08984375" style="2" customWidth="1"/>
    <col min="519" max="519" width="3.08984375" style="2" customWidth="1"/>
    <col min="520" max="768" width="9" style="2"/>
    <col min="769" max="769" width="4.6328125" style="2" customWidth="1"/>
    <col min="770" max="770" width="24.1796875" style="2" customWidth="1"/>
    <col min="771" max="771" width="4" style="2" customWidth="1"/>
    <col min="772" max="774" width="20.08984375" style="2" customWidth="1"/>
    <col min="775" max="775" width="3.08984375" style="2" customWidth="1"/>
    <col min="776" max="1024" width="9" style="2"/>
    <col min="1025" max="1025" width="4.6328125" style="2" customWidth="1"/>
    <col min="1026" max="1026" width="24.1796875" style="2" customWidth="1"/>
    <col min="1027" max="1027" width="4" style="2" customWidth="1"/>
    <col min="1028" max="1030" width="20.08984375" style="2" customWidth="1"/>
    <col min="1031" max="1031" width="3.08984375" style="2" customWidth="1"/>
    <col min="1032" max="1280" width="9" style="2"/>
    <col min="1281" max="1281" width="4.6328125" style="2" customWidth="1"/>
    <col min="1282" max="1282" width="24.1796875" style="2" customWidth="1"/>
    <col min="1283" max="1283" width="4" style="2" customWidth="1"/>
    <col min="1284" max="1286" width="20.08984375" style="2" customWidth="1"/>
    <col min="1287" max="1287" width="3.08984375" style="2" customWidth="1"/>
    <col min="1288" max="1536" width="9" style="2"/>
    <col min="1537" max="1537" width="4.6328125" style="2" customWidth="1"/>
    <col min="1538" max="1538" width="24.1796875" style="2" customWidth="1"/>
    <col min="1539" max="1539" width="4" style="2" customWidth="1"/>
    <col min="1540" max="1542" width="20.08984375" style="2" customWidth="1"/>
    <col min="1543" max="1543" width="3.08984375" style="2" customWidth="1"/>
    <col min="1544" max="1792" width="9" style="2"/>
    <col min="1793" max="1793" width="4.6328125" style="2" customWidth="1"/>
    <col min="1794" max="1794" width="24.1796875" style="2" customWidth="1"/>
    <col min="1795" max="1795" width="4" style="2" customWidth="1"/>
    <col min="1796" max="1798" width="20.08984375" style="2" customWidth="1"/>
    <col min="1799" max="1799" width="3.08984375" style="2" customWidth="1"/>
    <col min="1800" max="2048" width="9" style="2"/>
    <col min="2049" max="2049" width="4.6328125" style="2" customWidth="1"/>
    <col min="2050" max="2050" width="24.1796875" style="2" customWidth="1"/>
    <col min="2051" max="2051" width="4" style="2" customWidth="1"/>
    <col min="2052" max="2054" width="20.08984375" style="2" customWidth="1"/>
    <col min="2055" max="2055" width="3.08984375" style="2" customWidth="1"/>
    <col min="2056" max="2304" width="9" style="2"/>
    <col min="2305" max="2305" width="4.6328125" style="2" customWidth="1"/>
    <col min="2306" max="2306" width="24.1796875" style="2" customWidth="1"/>
    <col min="2307" max="2307" width="4" style="2" customWidth="1"/>
    <col min="2308" max="2310" width="20.08984375" style="2" customWidth="1"/>
    <col min="2311" max="2311" width="3.08984375" style="2" customWidth="1"/>
    <col min="2312" max="2560" width="9" style="2"/>
    <col min="2561" max="2561" width="4.6328125" style="2" customWidth="1"/>
    <col min="2562" max="2562" width="24.1796875" style="2" customWidth="1"/>
    <col min="2563" max="2563" width="4" style="2" customWidth="1"/>
    <col min="2564" max="2566" width="20.08984375" style="2" customWidth="1"/>
    <col min="2567" max="2567" width="3.08984375" style="2" customWidth="1"/>
    <col min="2568" max="2816" width="9" style="2"/>
    <col min="2817" max="2817" width="4.6328125" style="2" customWidth="1"/>
    <col min="2818" max="2818" width="24.1796875" style="2" customWidth="1"/>
    <col min="2819" max="2819" width="4" style="2" customWidth="1"/>
    <col min="2820" max="2822" width="20.08984375" style="2" customWidth="1"/>
    <col min="2823" max="2823" width="3.08984375" style="2" customWidth="1"/>
    <col min="2824" max="3072" width="9" style="2"/>
    <col min="3073" max="3073" width="4.6328125" style="2" customWidth="1"/>
    <col min="3074" max="3074" width="24.1796875" style="2" customWidth="1"/>
    <col min="3075" max="3075" width="4" style="2" customWidth="1"/>
    <col min="3076" max="3078" width="20.08984375" style="2" customWidth="1"/>
    <col min="3079" max="3079" width="3.08984375" style="2" customWidth="1"/>
    <col min="3080" max="3328" width="9" style="2"/>
    <col min="3329" max="3329" width="4.6328125" style="2" customWidth="1"/>
    <col min="3330" max="3330" width="24.1796875" style="2" customWidth="1"/>
    <col min="3331" max="3331" width="4" style="2" customWidth="1"/>
    <col min="3332" max="3334" width="20.08984375" style="2" customWidth="1"/>
    <col min="3335" max="3335" width="3.08984375" style="2" customWidth="1"/>
    <col min="3336" max="3584" width="9" style="2"/>
    <col min="3585" max="3585" width="4.6328125" style="2" customWidth="1"/>
    <col min="3586" max="3586" width="24.1796875" style="2" customWidth="1"/>
    <col min="3587" max="3587" width="4" style="2" customWidth="1"/>
    <col min="3588" max="3590" width="20.08984375" style="2" customWidth="1"/>
    <col min="3591" max="3591" width="3.08984375" style="2" customWidth="1"/>
    <col min="3592" max="3840" width="9" style="2"/>
    <col min="3841" max="3841" width="4.6328125" style="2" customWidth="1"/>
    <col min="3842" max="3842" width="24.1796875" style="2" customWidth="1"/>
    <col min="3843" max="3843" width="4" style="2" customWidth="1"/>
    <col min="3844" max="3846" width="20.08984375" style="2" customWidth="1"/>
    <col min="3847" max="3847" width="3.08984375" style="2" customWidth="1"/>
    <col min="3848" max="4096" width="9" style="2"/>
    <col min="4097" max="4097" width="4.6328125" style="2" customWidth="1"/>
    <col min="4098" max="4098" width="24.1796875" style="2" customWidth="1"/>
    <col min="4099" max="4099" width="4" style="2" customWidth="1"/>
    <col min="4100" max="4102" width="20.08984375" style="2" customWidth="1"/>
    <col min="4103" max="4103" width="3.08984375" style="2" customWidth="1"/>
    <col min="4104" max="4352" width="9" style="2"/>
    <col min="4353" max="4353" width="4.6328125" style="2" customWidth="1"/>
    <col min="4354" max="4354" width="24.1796875" style="2" customWidth="1"/>
    <col min="4355" max="4355" width="4" style="2" customWidth="1"/>
    <col min="4356" max="4358" width="20.08984375" style="2" customWidth="1"/>
    <col min="4359" max="4359" width="3.08984375" style="2" customWidth="1"/>
    <col min="4360" max="4608" width="9" style="2"/>
    <col min="4609" max="4609" width="4.6328125" style="2" customWidth="1"/>
    <col min="4610" max="4610" width="24.1796875" style="2" customWidth="1"/>
    <col min="4611" max="4611" width="4" style="2" customWidth="1"/>
    <col min="4612" max="4614" width="20.08984375" style="2" customWidth="1"/>
    <col min="4615" max="4615" width="3.08984375" style="2" customWidth="1"/>
    <col min="4616" max="4864" width="9" style="2"/>
    <col min="4865" max="4865" width="4.6328125" style="2" customWidth="1"/>
    <col min="4866" max="4866" width="24.1796875" style="2" customWidth="1"/>
    <col min="4867" max="4867" width="4" style="2" customWidth="1"/>
    <col min="4868" max="4870" width="20.08984375" style="2" customWidth="1"/>
    <col min="4871" max="4871" width="3.08984375" style="2" customWidth="1"/>
    <col min="4872" max="5120" width="9" style="2"/>
    <col min="5121" max="5121" width="4.6328125" style="2" customWidth="1"/>
    <col min="5122" max="5122" width="24.1796875" style="2" customWidth="1"/>
    <col min="5123" max="5123" width="4" style="2" customWidth="1"/>
    <col min="5124" max="5126" width="20.08984375" style="2" customWidth="1"/>
    <col min="5127" max="5127" width="3.08984375" style="2" customWidth="1"/>
    <col min="5128" max="5376" width="9" style="2"/>
    <col min="5377" max="5377" width="4.6328125" style="2" customWidth="1"/>
    <col min="5378" max="5378" width="24.1796875" style="2" customWidth="1"/>
    <col min="5379" max="5379" width="4" style="2" customWidth="1"/>
    <col min="5380" max="5382" width="20.08984375" style="2" customWidth="1"/>
    <col min="5383" max="5383" width="3.08984375" style="2" customWidth="1"/>
    <col min="5384" max="5632" width="9" style="2"/>
    <col min="5633" max="5633" width="4.6328125" style="2" customWidth="1"/>
    <col min="5634" max="5634" width="24.1796875" style="2" customWidth="1"/>
    <col min="5635" max="5635" width="4" style="2" customWidth="1"/>
    <col min="5636" max="5638" width="20.08984375" style="2" customWidth="1"/>
    <col min="5639" max="5639" width="3.08984375" style="2" customWidth="1"/>
    <col min="5640" max="5888" width="9" style="2"/>
    <col min="5889" max="5889" width="4.6328125" style="2" customWidth="1"/>
    <col min="5890" max="5890" width="24.1796875" style="2" customWidth="1"/>
    <col min="5891" max="5891" width="4" style="2" customWidth="1"/>
    <col min="5892" max="5894" width="20.08984375" style="2" customWidth="1"/>
    <col min="5895" max="5895" width="3.08984375" style="2" customWidth="1"/>
    <col min="5896" max="6144" width="9" style="2"/>
    <col min="6145" max="6145" width="4.6328125" style="2" customWidth="1"/>
    <col min="6146" max="6146" width="24.1796875" style="2" customWidth="1"/>
    <col min="6147" max="6147" width="4" style="2" customWidth="1"/>
    <col min="6148" max="6150" width="20.08984375" style="2" customWidth="1"/>
    <col min="6151" max="6151" width="3.08984375" style="2" customWidth="1"/>
    <col min="6152" max="6400" width="9" style="2"/>
    <col min="6401" max="6401" width="4.6328125" style="2" customWidth="1"/>
    <col min="6402" max="6402" width="24.1796875" style="2" customWidth="1"/>
    <col min="6403" max="6403" width="4" style="2" customWidth="1"/>
    <col min="6404" max="6406" width="20.08984375" style="2" customWidth="1"/>
    <col min="6407" max="6407" width="3.08984375" style="2" customWidth="1"/>
    <col min="6408" max="6656" width="9" style="2"/>
    <col min="6657" max="6657" width="4.6328125" style="2" customWidth="1"/>
    <col min="6658" max="6658" width="24.1796875" style="2" customWidth="1"/>
    <col min="6659" max="6659" width="4" style="2" customWidth="1"/>
    <col min="6660" max="6662" width="20.08984375" style="2" customWidth="1"/>
    <col min="6663" max="6663" width="3.08984375" style="2" customWidth="1"/>
    <col min="6664" max="6912" width="9" style="2"/>
    <col min="6913" max="6913" width="4.6328125" style="2" customWidth="1"/>
    <col min="6914" max="6914" width="24.1796875" style="2" customWidth="1"/>
    <col min="6915" max="6915" width="4" style="2" customWidth="1"/>
    <col min="6916" max="6918" width="20.08984375" style="2" customWidth="1"/>
    <col min="6919" max="6919" width="3.08984375" style="2" customWidth="1"/>
    <col min="6920" max="7168" width="9" style="2"/>
    <col min="7169" max="7169" width="4.6328125" style="2" customWidth="1"/>
    <col min="7170" max="7170" width="24.1796875" style="2" customWidth="1"/>
    <col min="7171" max="7171" width="4" style="2" customWidth="1"/>
    <col min="7172" max="7174" width="20.08984375" style="2" customWidth="1"/>
    <col min="7175" max="7175" width="3.08984375" style="2" customWidth="1"/>
    <col min="7176" max="7424" width="9" style="2"/>
    <col min="7425" max="7425" width="4.6328125" style="2" customWidth="1"/>
    <col min="7426" max="7426" width="24.1796875" style="2" customWidth="1"/>
    <col min="7427" max="7427" width="4" style="2" customWidth="1"/>
    <col min="7428" max="7430" width="20.08984375" style="2" customWidth="1"/>
    <col min="7431" max="7431" width="3.08984375" style="2" customWidth="1"/>
    <col min="7432" max="7680" width="9" style="2"/>
    <col min="7681" max="7681" width="4.6328125" style="2" customWidth="1"/>
    <col min="7682" max="7682" width="24.1796875" style="2" customWidth="1"/>
    <col min="7683" max="7683" width="4" style="2" customWidth="1"/>
    <col min="7684" max="7686" width="20.08984375" style="2" customWidth="1"/>
    <col min="7687" max="7687" width="3.08984375" style="2" customWidth="1"/>
    <col min="7688" max="7936" width="9" style="2"/>
    <col min="7937" max="7937" width="4.6328125" style="2" customWidth="1"/>
    <col min="7938" max="7938" width="24.1796875" style="2" customWidth="1"/>
    <col min="7939" max="7939" width="4" style="2" customWidth="1"/>
    <col min="7940" max="7942" width="20.08984375" style="2" customWidth="1"/>
    <col min="7943" max="7943" width="3.08984375" style="2" customWidth="1"/>
    <col min="7944" max="8192" width="9" style="2"/>
    <col min="8193" max="8193" width="4.6328125" style="2" customWidth="1"/>
    <col min="8194" max="8194" width="24.1796875" style="2" customWidth="1"/>
    <col min="8195" max="8195" width="4" style="2" customWidth="1"/>
    <col min="8196" max="8198" width="20.08984375" style="2" customWidth="1"/>
    <col min="8199" max="8199" width="3.08984375" style="2" customWidth="1"/>
    <col min="8200" max="8448" width="9" style="2"/>
    <col min="8449" max="8449" width="4.6328125" style="2" customWidth="1"/>
    <col min="8450" max="8450" width="24.1796875" style="2" customWidth="1"/>
    <col min="8451" max="8451" width="4" style="2" customWidth="1"/>
    <col min="8452" max="8454" width="20.08984375" style="2" customWidth="1"/>
    <col min="8455" max="8455" width="3.08984375" style="2" customWidth="1"/>
    <col min="8456" max="8704" width="9" style="2"/>
    <col min="8705" max="8705" width="4.6328125" style="2" customWidth="1"/>
    <col min="8706" max="8706" width="24.1796875" style="2" customWidth="1"/>
    <col min="8707" max="8707" width="4" style="2" customWidth="1"/>
    <col min="8708" max="8710" width="20.08984375" style="2" customWidth="1"/>
    <col min="8711" max="8711" width="3.08984375" style="2" customWidth="1"/>
    <col min="8712" max="8960" width="9" style="2"/>
    <col min="8961" max="8961" width="4.6328125" style="2" customWidth="1"/>
    <col min="8962" max="8962" width="24.1796875" style="2" customWidth="1"/>
    <col min="8963" max="8963" width="4" style="2" customWidth="1"/>
    <col min="8964" max="8966" width="20.08984375" style="2" customWidth="1"/>
    <col min="8967" max="8967" width="3.08984375" style="2" customWidth="1"/>
    <col min="8968" max="9216" width="9" style="2"/>
    <col min="9217" max="9217" width="4.6328125" style="2" customWidth="1"/>
    <col min="9218" max="9218" width="24.1796875" style="2" customWidth="1"/>
    <col min="9219" max="9219" width="4" style="2" customWidth="1"/>
    <col min="9220" max="9222" width="20.08984375" style="2" customWidth="1"/>
    <col min="9223" max="9223" width="3.08984375" style="2" customWidth="1"/>
    <col min="9224" max="9472" width="9" style="2"/>
    <col min="9473" max="9473" width="4.6328125" style="2" customWidth="1"/>
    <col min="9474" max="9474" width="24.1796875" style="2" customWidth="1"/>
    <col min="9475" max="9475" width="4" style="2" customWidth="1"/>
    <col min="9476" max="9478" width="20.08984375" style="2" customWidth="1"/>
    <col min="9479" max="9479" width="3.08984375" style="2" customWidth="1"/>
    <col min="9480" max="9728" width="9" style="2"/>
    <col min="9729" max="9729" width="4.6328125" style="2" customWidth="1"/>
    <col min="9730" max="9730" width="24.1796875" style="2" customWidth="1"/>
    <col min="9731" max="9731" width="4" style="2" customWidth="1"/>
    <col min="9732" max="9734" width="20.08984375" style="2" customWidth="1"/>
    <col min="9735" max="9735" width="3.08984375" style="2" customWidth="1"/>
    <col min="9736" max="9984" width="9" style="2"/>
    <col min="9985" max="9985" width="4.6328125" style="2" customWidth="1"/>
    <col min="9986" max="9986" width="24.1796875" style="2" customWidth="1"/>
    <col min="9987" max="9987" width="4" style="2" customWidth="1"/>
    <col min="9988" max="9990" width="20.08984375" style="2" customWidth="1"/>
    <col min="9991" max="9991" width="3.08984375" style="2" customWidth="1"/>
    <col min="9992" max="10240" width="9" style="2"/>
    <col min="10241" max="10241" width="4.6328125" style="2" customWidth="1"/>
    <col min="10242" max="10242" width="24.1796875" style="2" customWidth="1"/>
    <col min="10243" max="10243" width="4" style="2" customWidth="1"/>
    <col min="10244" max="10246" width="20.08984375" style="2" customWidth="1"/>
    <col min="10247" max="10247" width="3.08984375" style="2" customWidth="1"/>
    <col min="10248" max="10496" width="9" style="2"/>
    <col min="10497" max="10497" width="4.6328125" style="2" customWidth="1"/>
    <col min="10498" max="10498" width="24.1796875" style="2" customWidth="1"/>
    <col min="10499" max="10499" width="4" style="2" customWidth="1"/>
    <col min="10500" max="10502" width="20.08984375" style="2" customWidth="1"/>
    <col min="10503" max="10503" width="3.08984375" style="2" customWidth="1"/>
    <col min="10504" max="10752" width="9" style="2"/>
    <col min="10753" max="10753" width="4.6328125" style="2" customWidth="1"/>
    <col min="10754" max="10754" width="24.1796875" style="2" customWidth="1"/>
    <col min="10755" max="10755" width="4" style="2" customWidth="1"/>
    <col min="10756" max="10758" width="20.08984375" style="2" customWidth="1"/>
    <col min="10759" max="10759" width="3.08984375" style="2" customWidth="1"/>
    <col min="10760" max="11008" width="9" style="2"/>
    <col min="11009" max="11009" width="4.6328125" style="2" customWidth="1"/>
    <col min="11010" max="11010" width="24.1796875" style="2" customWidth="1"/>
    <col min="11011" max="11011" width="4" style="2" customWidth="1"/>
    <col min="11012" max="11014" width="20.08984375" style="2" customWidth="1"/>
    <col min="11015" max="11015" width="3.08984375" style="2" customWidth="1"/>
    <col min="11016" max="11264" width="9" style="2"/>
    <col min="11265" max="11265" width="4.6328125" style="2" customWidth="1"/>
    <col min="11266" max="11266" width="24.1796875" style="2" customWidth="1"/>
    <col min="11267" max="11267" width="4" style="2" customWidth="1"/>
    <col min="11268" max="11270" width="20.08984375" style="2" customWidth="1"/>
    <col min="11271" max="11271" width="3.08984375" style="2" customWidth="1"/>
    <col min="11272" max="11520" width="9" style="2"/>
    <col min="11521" max="11521" width="4.6328125" style="2" customWidth="1"/>
    <col min="11522" max="11522" width="24.1796875" style="2" customWidth="1"/>
    <col min="11523" max="11523" width="4" style="2" customWidth="1"/>
    <col min="11524" max="11526" width="20.08984375" style="2" customWidth="1"/>
    <col min="11527" max="11527" width="3.08984375" style="2" customWidth="1"/>
    <col min="11528" max="11776" width="9" style="2"/>
    <col min="11777" max="11777" width="4.6328125" style="2" customWidth="1"/>
    <col min="11778" max="11778" width="24.1796875" style="2" customWidth="1"/>
    <col min="11779" max="11779" width="4" style="2" customWidth="1"/>
    <col min="11780" max="11782" width="20.08984375" style="2" customWidth="1"/>
    <col min="11783" max="11783" width="3.08984375" style="2" customWidth="1"/>
    <col min="11784" max="12032" width="9" style="2"/>
    <col min="12033" max="12033" width="4.6328125" style="2" customWidth="1"/>
    <col min="12034" max="12034" width="24.1796875" style="2" customWidth="1"/>
    <col min="12035" max="12035" width="4" style="2" customWidth="1"/>
    <col min="12036" max="12038" width="20.08984375" style="2" customWidth="1"/>
    <col min="12039" max="12039" width="3.08984375" style="2" customWidth="1"/>
    <col min="12040" max="12288" width="9" style="2"/>
    <col min="12289" max="12289" width="4.6328125" style="2" customWidth="1"/>
    <col min="12290" max="12290" width="24.1796875" style="2" customWidth="1"/>
    <col min="12291" max="12291" width="4" style="2" customWidth="1"/>
    <col min="12292" max="12294" width="20.08984375" style="2" customWidth="1"/>
    <col min="12295" max="12295" width="3.08984375" style="2" customWidth="1"/>
    <col min="12296" max="12544" width="9" style="2"/>
    <col min="12545" max="12545" width="4.6328125" style="2" customWidth="1"/>
    <col min="12546" max="12546" width="24.1796875" style="2" customWidth="1"/>
    <col min="12547" max="12547" width="4" style="2" customWidth="1"/>
    <col min="12548" max="12550" width="20.08984375" style="2" customWidth="1"/>
    <col min="12551" max="12551" width="3.08984375" style="2" customWidth="1"/>
    <col min="12552" max="12800" width="9" style="2"/>
    <col min="12801" max="12801" width="4.6328125" style="2" customWidth="1"/>
    <col min="12802" max="12802" width="24.1796875" style="2" customWidth="1"/>
    <col min="12803" max="12803" width="4" style="2" customWidth="1"/>
    <col min="12804" max="12806" width="20.08984375" style="2" customWidth="1"/>
    <col min="12807" max="12807" width="3.08984375" style="2" customWidth="1"/>
    <col min="12808" max="13056" width="9" style="2"/>
    <col min="13057" max="13057" width="4.6328125" style="2" customWidth="1"/>
    <col min="13058" max="13058" width="24.1796875" style="2" customWidth="1"/>
    <col min="13059" max="13059" width="4" style="2" customWidth="1"/>
    <col min="13060" max="13062" width="20.08984375" style="2" customWidth="1"/>
    <col min="13063" max="13063" width="3.08984375" style="2" customWidth="1"/>
    <col min="13064" max="13312" width="9" style="2"/>
    <col min="13313" max="13313" width="4.6328125" style="2" customWidth="1"/>
    <col min="13314" max="13314" width="24.1796875" style="2" customWidth="1"/>
    <col min="13315" max="13315" width="4" style="2" customWidth="1"/>
    <col min="13316" max="13318" width="20.08984375" style="2" customWidth="1"/>
    <col min="13319" max="13319" width="3.08984375" style="2" customWidth="1"/>
    <col min="13320" max="13568" width="9" style="2"/>
    <col min="13569" max="13569" width="4.6328125" style="2" customWidth="1"/>
    <col min="13570" max="13570" width="24.1796875" style="2" customWidth="1"/>
    <col min="13571" max="13571" width="4" style="2" customWidth="1"/>
    <col min="13572" max="13574" width="20.08984375" style="2" customWidth="1"/>
    <col min="13575" max="13575" width="3.08984375" style="2" customWidth="1"/>
    <col min="13576" max="13824" width="9" style="2"/>
    <col min="13825" max="13825" width="4.6328125" style="2" customWidth="1"/>
    <col min="13826" max="13826" width="24.1796875" style="2" customWidth="1"/>
    <col min="13827" max="13827" width="4" style="2" customWidth="1"/>
    <col min="13828" max="13830" width="20.08984375" style="2" customWidth="1"/>
    <col min="13831" max="13831" width="3.08984375" style="2" customWidth="1"/>
    <col min="13832" max="14080" width="9" style="2"/>
    <col min="14081" max="14081" width="4.6328125" style="2" customWidth="1"/>
    <col min="14082" max="14082" width="24.1796875" style="2" customWidth="1"/>
    <col min="14083" max="14083" width="4" style="2" customWidth="1"/>
    <col min="14084" max="14086" width="20.08984375" style="2" customWidth="1"/>
    <col min="14087" max="14087" width="3.08984375" style="2" customWidth="1"/>
    <col min="14088" max="14336" width="9" style="2"/>
    <col min="14337" max="14337" width="4.6328125" style="2" customWidth="1"/>
    <col min="14338" max="14338" width="24.1796875" style="2" customWidth="1"/>
    <col min="14339" max="14339" width="4" style="2" customWidth="1"/>
    <col min="14340" max="14342" width="20.08984375" style="2" customWidth="1"/>
    <col min="14343" max="14343" width="3.08984375" style="2" customWidth="1"/>
    <col min="14344" max="14592" width="9" style="2"/>
    <col min="14593" max="14593" width="4.6328125" style="2" customWidth="1"/>
    <col min="14594" max="14594" width="24.1796875" style="2" customWidth="1"/>
    <col min="14595" max="14595" width="4" style="2" customWidth="1"/>
    <col min="14596" max="14598" width="20.08984375" style="2" customWidth="1"/>
    <col min="14599" max="14599" width="3.08984375" style="2" customWidth="1"/>
    <col min="14600" max="14848" width="9" style="2"/>
    <col min="14849" max="14849" width="4.6328125" style="2" customWidth="1"/>
    <col min="14850" max="14850" width="24.1796875" style="2" customWidth="1"/>
    <col min="14851" max="14851" width="4" style="2" customWidth="1"/>
    <col min="14852" max="14854" width="20.08984375" style="2" customWidth="1"/>
    <col min="14855" max="14855" width="3.08984375" style="2" customWidth="1"/>
    <col min="14856" max="15104" width="9" style="2"/>
    <col min="15105" max="15105" width="4.6328125" style="2" customWidth="1"/>
    <col min="15106" max="15106" width="24.1796875" style="2" customWidth="1"/>
    <col min="15107" max="15107" width="4" style="2" customWidth="1"/>
    <col min="15108" max="15110" width="20.08984375" style="2" customWidth="1"/>
    <col min="15111" max="15111" width="3.08984375" style="2" customWidth="1"/>
    <col min="15112" max="15360" width="9" style="2"/>
    <col min="15361" max="15361" width="4.6328125" style="2" customWidth="1"/>
    <col min="15362" max="15362" width="24.1796875" style="2" customWidth="1"/>
    <col min="15363" max="15363" width="4" style="2" customWidth="1"/>
    <col min="15364" max="15366" width="20.08984375" style="2" customWidth="1"/>
    <col min="15367" max="15367" width="3.08984375" style="2" customWidth="1"/>
    <col min="15368" max="15616" width="9" style="2"/>
    <col min="15617" max="15617" width="4.6328125" style="2" customWidth="1"/>
    <col min="15618" max="15618" width="24.1796875" style="2" customWidth="1"/>
    <col min="15619" max="15619" width="4" style="2" customWidth="1"/>
    <col min="15620" max="15622" width="20.08984375" style="2" customWidth="1"/>
    <col min="15623" max="15623" width="3.08984375" style="2" customWidth="1"/>
    <col min="15624" max="15872" width="9" style="2"/>
    <col min="15873" max="15873" width="4.6328125" style="2" customWidth="1"/>
    <col min="15874" max="15874" width="24.1796875" style="2" customWidth="1"/>
    <col min="15875" max="15875" width="4" style="2" customWidth="1"/>
    <col min="15876" max="15878" width="20.08984375" style="2" customWidth="1"/>
    <col min="15879" max="15879" width="3.08984375" style="2" customWidth="1"/>
    <col min="15880" max="16128" width="9" style="2"/>
    <col min="16129" max="16129" width="4.6328125" style="2" customWidth="1"/>
    <col min="16130" max="16130" width="24.1796875" style="2" customWidth="1"/>
    <col min="16131" max="16131" width="4" style="2" customWidth="1"/>
    <col min="16132" max="16134" width="20.08984375" style="2" customWidth="1"/>
    <col min="16135" max="16135" width="3.08984375" style="2" customWidth="1"/>
    <col min="16136" max="16384" width="9" style="2"/>
  </cols>
  <sheetData>
    <row r="1" spans="1:7" ht="27.75" customHeight="1" x14ac:dyDescent="0.2">
      <c r="A1" s="4"/>
      <c r="B1" s="121" t="s">
        <v>66</v>
      </c>
      <c r="C1" s="121"/>
    </row>
    <row r="2" spans="1:7" ht="27.75" customHeight="1" x14ac:dyDescent="0.2">
      <c r="A2" s="4"/>
      <c r="F2" s="122" t="s">
        <v>128</v>
      </c>
      <c r="G2" s="122"/>
    </row>
    <row r="3" spans="1:7" ht="36" customHeight="1" x14ac:dyDescent="0.2">
      <c r="A3" s="123" t="s">
        <v>36</v>
      </c>
      <c r="B3" s="123"/>
      <c r="C3" s="123"/>
      <c r="D3" s="123"/>
      <c r="E3" s="123"/>
      <c r="F3" s="123"/>
      <c r="G3" s="123"/>
    </row>
    <row r="4" spans="1:7" ht="36" customHeight="1" x14ac:dyDescent="0.2">
      <c r="A4" s="5"/>
      <c r="B4" s="5"/>
      <c r="C4" s="5"/>
      <c r="D4" s="5"/>
      <c r="E4" s="5"/>
      <c r="F4" s="5"/>
      <c r="G4" s="5"/>
    </row>
    <row r="5" spans="1:7" ht="36" customHeight="1" x14ac:dyDescent="0.2">
      <c r="A5" s="5"/>
      <c r="B5" s="6" t="s">
        <v>5</v>
      </c>
      <c r="C5" s="7"/>
      <c r="D5" s="8"/>
      <c r="E5" s="8"/>
      <c r="F5" s="8"/>
      <c r="G5" s="9"/>
    </row>
    <row r="6" spans="1:7" ht="46.5" customHeight="1" x14ac:dyDescent="0.2">
      <c r="B6" s="26" t="s">
        <v>37</v>
      </c>
      <c r="C6" s="127" t="s">
        <v>38</v>
      </c>
      <c r="D6" s="127"/>
      <c r="E6" s="127"/>
      <c r="F6" s="127"/>
      <c r="G6" s="128"/>
    </row>
    <row r="7" spans="1:7" x14ac:dyDescent="0.2">
      <c r="B7" s="27"/>
      <c r="C7" s="18"/>
      <c r="D7" s="18"/>
      <c r="E7" s="18"/>
      <c r="F7" s="18"/>
      <c r="G7" s="19"/>
    </row>
    <row r="8" spans="1:7" ht="29.25" customHeight="1" x14ac:dyDescent="0.2">
      <c r="B8" s="33" t="s">
        <v>39</v>
      </c>
      <c r="C8" s="13"/>
      <c r="D8" s="23" t="s">
        <v>40</v>
      </c>
      <c r="E8" s="23" t="s">
        <v>41</v>
      </c>
      <c r="F8" s="42"/>
      <c r="G8" s="14"/>
    </row>
    <row r="9" spans="1:7" ht="29.25" customHeight="1" x14ac:dyDescent="0.2">
      <c r="B9" s="30"/>
      <c r="C9" s="13"/>
      <c r="D9" s="21" t="s">
        <v>4</v>
      </c>
      <c r="E9" s="43" t="s">
        <v>42</v>
      </c>
      <c r="F9" s="44"/>
      <c r="G9" s="14"/>
    </row>
    <row r="10" spans="1:7" x14ac:dyDescent="0.2">
      <c r="B10" s="32"/>
      <c r="C10" s="16"/>
      <c r="D10" s="16"/>
      <c r="E10" s="16"/>
      <c r="F10" s="16"/>
      <c r="G10" s="17"/>
    </row>
    <row r="11" spans="1:7" ht="9.75" customHeight="1" x14ac:dyDescent="0.2"/>
    <row r="12" spans="1:7" s="1" customFormat="1" ht="19.5" customHeight="1" x14ac:dyDescent="0.2">
      <c r="B12" s="1" t="s">
        <v>8</v>
      </c>
    </row>
    <row r="13" spans="1:7" s="1" customFormat="1" ht="19.5" customHeight="1" x14ac:dyDescent="0.2">
      <c r="B13" s="24" t="s">
        <v>43</v>
      </c>
    </row>
    <row r="14" spans="1:7" s="1" customFormat="1" ht="19.5" customHeight="1" x14ac:dyDescent="0.2">
      <c r="B14" s="45" t="s">
        <v>44</v>
      </c>
    </row>
    <row r="15" spans="1:7" s="1" customFormat="1" ht="19.5" customHeight="1" x14ac:dyDescent="0.2">
      <c r="B15" s="1" t="s">
        <v>45</v>
      </c>
    </row>
    <row r="16" spans="1:7" s="1" customFormat="1" ht="19.5" customHeight="1" x14ac:dyDescent="0.2"/>
  </sheetData>
  <mergeCells count="4">
    <mergeCell ref="B1:C1"/>
    <mergeCell ref="F2:G2"/>
    <mergeCell ref="A3:G3"/>
    <mergeCell ref="C6:G6"/>
  </mergeCells>
  <phoneticPr fontId="3"/>
  <printOptions horizontalCentered="1"/>
  <pageMargins left="0.55118110236220474" right="0.70866141732283472" top="0.98425196850393704" bottom="0.98425196850393704" header="0.51181102362204722" footer="0.51181102362204722"/>
  <pageSetup paperSize="9" scale="94" orientation="portrait" r:id="rId1"/>
  <headerFooter alignWithMargins="0">
    <oddHeader>&amp;R（別紙６）</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L37"/>
  <sheetViews>
    <sheetView view="pageBreakPreview" zoomScaleNormal="100" zoomScaleSheetLayoutView="100" workbookViewId="0">
      <selection activeCell="L1" sqref="L1"/>
    </sheetView>
  </sheetViews>
  <sheetFormatPr defaultRowHeight="13" x14ac:dyDescent="0.2"/>
  <cols>
    <col min="1" max="1" width="5.6328125" style="56" customWidth="1"/>
    <col min="2" max="2" width="2.6328125" style="56" customWidth="1"/>
    <col min="3" max="3" width="11.81640625" style="56" customWidth="1"/>
    <col min="4" max="4" width="8.08984375" style="56" customWidth="1"/>
    <col min="5" max="5" width="8.6328125" style="56" customWidth="1"/>
    <col min="6" max="6" width="10.6328125" style="56" customWidth="1"/>
    <col min="7" max="7" width="16.08984375" style="56" bestFit="1" customWidth="1"/>
    <col min="8" max="8" width="11.6328125" style="56" bestFit="1" customWidth="1"/>
    <col min="9" max="9" width="7.81640625" style="56" customWidth="1"/>
    <col min="10" max="10" width="7.36328125" style="56" customWidth="1"/>
    <col min="11" max="11" width="3.1796875" style="56" bestFit="1" customWidth="1"/>
    <col min="12" max="12" width="5.08984375" style="56" customWidth="1"/>
    <col min="13" max="16" width="2.6328125" style="56" customWidth="1"/>
    <col min="17" max="256" width="9" style="56"/>
    <col min="257" max="257" width="5.6328125" style="56" customWidth="1"/>
    <col min="258" max="258" width="2.6328125" style="56" customWidth="1"/>
    <col min="259" max="259" width="11.81640625" style="56" customWidth="1"/>
    <col min="260" max="260" width="8.08984375" style="56" customWidth="1"/>
    <col min="261" max="261" width="8.6328125" style="56" customWidth="1"/>
    <col min="262" max="262" width="10.6328125" style="56" customWidth="1"/>
    <col min="263" max="263" width="16.08984375" style="56" bestFit="1" customWidth="1"/>
    <col min="264" max="264" width="11.6328125" style="56" bestFit="1" customWidth="1"/>
    <col min="265" max="265" width="7.81640625" style="56" customWidth="1"/>
    <col min="266" max="266" width="7.36328125" style="56" customWidth="1"/>
    <col min="267" max="267" width="3.1796875" style="56" bestFit="1" customWidth="1"/>
    <col min="268" max="272" width="2.6328125" style="56" customWidth="1"/>
    <col min="273" max="512" width="9" style="56"/>
    <col min="513" max="513" width="5.6328125" style="56" customWidth="1"/>
    <col min="514" max="514" width="2.6328125" style="56" customWidth="1"/>
    <col min="515" max="515" width="11.81640625" style="56" customWidth="1"/>
    <col min="516" max="516" width="8.08984375" style="56" customWidth="1"/>
    <col min="517" max="517" width="8.6328125" style="56" customWidth="1"/>
    <col min="518" max="518" width="10.6328125" style="56" customWidth="1"/>
    <col min="519" max="519" width="16.08984375" style="56" bestFit="1" customWidth="1"/>
    <col min="520" max="520" width="11.6328125" style="56" bestFit="1" customWidth="1"/>
    <col min="521" max="521" width="7.81640625" style="56" customWidth="1"/>
    <col min="522" max="522" width="7.36328125" style="56" customWidth="1"/>
    <col min="523" max="523" width="3.1796875" style="56" bestFit="1" customWidth="1"/>
    <col min="524" max="528" width="2.6328125" style="56" customWidth="1"/>
    <col min="529" max="768" width="9" style="56"/>
    <col min="769" max="769" width="5.6328125" style="56" customWidth="1"/>
    <col min="770" max="770" width="2.6328125" style="56" customWidth="1"/>
    <col min="771" max="771" width="11.81640625" style="56" customWidth="1"/>
    <col min="772" max="772" width="8.08984375" style="56" customWidth="1"/>
    <col min="773" max="773" width="8.6328125" style="56" customWidth="1"/>
    <col min="774" max="774" width="10.6328125" style="56" customWidth="1"/>
    <col min="775" max="775" width="16.08984375" style="56" bestFit="1" customWidth="1"/>
    <col min="776" max="776" width="11.6328125" style="56" bestFit="1" customWidth="1"/>
    <col min="777" max="777" width="7.81640625" style="56" customWidth="1"/>
    <col min="778" max="778" width="7.36328125" style="56" customWidth="1"/>
    <col min="779" max="779" width="3.1796875" style="56" bestFit="1" customWidth="1"/>
    <col min="780" max="784" width="2.6328125" style="56" customWidth="1"/>
    <col min="785" max="1024" width="9" style="56"/>
    <col min="1025" max="1025" width="5.6328125" style="56" customWidth="1"/>
    <col min="1026" max="1026" width="2.6328125" style="56" customWidth="1"/>
    <col min="1027" max="1027" width="11.81640625" style="56" customWidth="1"/>
    <col min="1028" max="1028" width="8.08984375" style="56" customWidth="1"/>
    <col min="1029" max="1029" width="8.6328125" style="56" customWidth="1"/>
    <col min="1030" max="1030" width="10.6328125" style="56" customWidth="1"/>
    <col min="1031" max="1031" width="16.08984375" style="56" bestFit="1" customWidth="1"/>
    <col min="1032" max="1032" width="11.6328125" style="56" bestFit="1" customWidth="1"/>
    <col min="1033" max="1033" width="7.81640625" style="56" customWidth="1"/>
    <col min="1034" max="1034" width="7.36328125" style="56" customWidth="1"/>
    <col min="1035" max="1035" width="3.1796875" style="56" bestFit="1" customWidth="1"/>
    <col min="1036" max="1040" width="2.6328125" style="56" customWidth="1"/>
    <col min="1041" max="1280" width="9" style="56"/>
    <col min="1281" max="1281" width="5.6328125" style="56" customWidth="1"/>
    <col min="1282" max="1282" width="2.6328125" style="56" customWidth="1"/>
    <col min="1283" max="1283" width="11.81640625" style="56" customWidth="1"/>
    <col min="1284" max="1284" width="8.08984375" style="56" customWidth="1"/>
    <col min="1285" max="1285" width="8.6328125" style="56" customWidth="1"/>
    <col min="1286" max="1286" width="10.6328125" style="56" customWidth="1"/>
    <col min="1287" max="1287" width="16.08984375" style="56" bestFit="1" customWidth="1"/>
    <col min="1288" max="1288" width="11.6328125" style="56" bestFit="1" customWidth="1"/>
    <col min="1289" max="1289" width="7.81640625" style="56" customWidth="1"/>
    <col min="1290" max="1290" width="7.36328125" style="56" customWidth="1"/>
    <col min="1291" max="1291" width="3.1796875" style="56" bestFit="1" customWidth="1"/>
    <col min="1292" max="1296" width="2.6328125" style="56" customWidth="1"/>
    <col min="1297" max="1536" width="9" style="56"/>
    <col min="1537" max="1537" width="5.6328125" style="56" customWidth="1"/>
    <col min="1538" max="1538" width="2.6328125" style="56" customWidth="1"/>
    <col min="1539" max="1539" width="11.81640625" style="56" customWidth="1"/>
    <col min="1540" max="1540" width="8.08984375" style="56" customWidth="1"/>
    <col min="1541" max="1541" width="8.6328125" style="56" customWidth="1"/>
    <col min="1542" max="1542" width="10.6328125" style="56" customWidth="1"/>
    <col min="1543" max="1543" width="16.08984375" style="56" bestFit="1" customWidth="1"/>
    <col min="1544" max="1544" width="11.6328125" style="56" bestFit="1" customWidth="1"/>
    <col min="1545" max="1545" width="7.81640625" style="56" customWidth="1"/>
    <col min="1546" max="1546" width="7.36328125" style="56" customWidth="1"/>
    <col min="1547" max="1547" width="3.1796875" style="56" bestFit="1" customWidth="1"/>
    <col min="1548" max="1552" width="2.6328125" style="56" customWidth="1"/>
    <col min="1553" max="1792" width="9" style="56"/>
    <col min="1793" max="1793" width="5.6328125" style="56" customWidth="1"/>
    <col min="1794" max="1794" width="2.6328125" style="56" customWidth="1"/>
    <col min="1795" max="1795" width="11.81640625" style="56" customWidth="1"/>
    <col min="1796" max="1796" width="8.08984375" style="56" customWidth="1"/>
    <col min="1797" max="1797" width="8.6328125" style="56" customWidth="1"/>
    <col min="1798" max="1798" width="10.6328125" style="56" customWidth="1"/>
    <col min="1799" max="1799" width="16.08984375" style="56" bestFit="1" customWidth="1"/>
    <col min="1800" max="1800" width="11.6328125" style="56" bestFit="1" customWidth="1"/>
    <col min="1801" max="1801" width="7.81640625" style="56" customWidth="1"/>
    <col min="1802" max="1802" width="7.36328125" style="56" customWidth="1"/>
    <col min="1803" max="1803" width="3.1796875" style="56" bestFit="1" customWidth="1"/>
    <col min="1804" max="1808" width="2.6328125" style="56" customWidth="1"/>
    <col min="1809" max="2048" width="9" style="56"/>
    <col min="2049" max="2049" width="5.6328125" style="56" customWidth="1"/>
    <col min="2050" max="2050" width="2.6328125" style="56" customWidth="1"/>
    <col min="2051" max="2051" width="11.81640625" style="56" customWidth="1"/>
    <col min="2052" max="2052" width="8.08984375" style="56" customWidth="1"/>
    <col min="2053" max="2053" width="8.6328125" style="56" customWidth="1"/>
    <col min="2054" max="2054" width="10.6328125" style="56" customWidth="1"/>
    <col min="2055" max="2055" width="16.08984375" style="56" bestFit="1" customWidth="1"/>
    <col min="2056" max="2056" width="11.6328125" style="56" bestFit="1" customWidth="1"/>
    <col min="2057" max="2057" width="7.81640625" style="56" customWidth="1"/>
    <col min="2058" max="2058" width="7.36328125" style="56" customWidth="1"/>
    <col min="2059" max="2059" width="3.1796875" style="56" bestFit="1" customWidth="1"/>
    <col min="2060" max="2064" width="2.6328125" style="56" customWidth="1"/>
    <col min="2065" max="2304" width="9" style="56"/>
    <col min="2305" max="2305" width="5.6328125" style="56" customWidth="1"/>
    <col min="2306" max="2306" width="2.6328125" style="56" customWidth="1"/>
    <col min="2307" max="2307" width="11.81640625" style="56" customWidth="1"/>
    <col min="2308" max="2308" width="8.08984375" style="56" customWidth="1"/>
    <col min="2309" max="2309" width="8.6328125" style="56" customWidth="1"/>
    <col min="2310" max="2310" width="10.6328125" style="56" customWidth="1"/>
    <col min="2311" max="2311" width="16.08984375" style="56" bestFit="1" customWidth="1"/>
    <col min="2312" max="2312" width="11.6328125" style="56" bestFit="1" customWidth="1"/>
    <col min="2313" max="2313" width="7.81640625" style="56" customWidth="1"/>
    <col min="2314" max="2314" width="7.36328125" style="56" customWidth="1"/>
    <col min="2315" max="2315" width="3.1796875" style="56" bestFit="1" customWidth="1"/>
    <col min="2316" max="2320" width="2.6328125" style="56" customWidth="1"/>
    <col min="2321" max="2560" width="9" style="56"/>
    <col min="2561" max="2561" width="5.6328125" style="56" customWidth="1"/>
    <col min="2562" max="2562" width="2.6328125" style="56" customWidth="1"/>
    <col min="2563" max="2563" width="11.81640625" style="56" customWidth="1"/>
    <col min="2564" max="2564" width="8.08984375" style="56" customWidth="1"/>
    <col min="2565" max="2565" width="8.6328125" style="56" customWidth="1"/>
    <col min="2566" max="2566" width="10.6328125" style="56" customWidth="1"/>
    <col min="2567" max="2567" width="16.08984375" style="56" bestFit="1" customWidth="1"/>
    <col min="2568" max="2568" width="11.6328125" style="56" bestFit="1" customWidth="1"/>
    <col min="2569" max="2569" width="7.81640625" style="56" customWidth="1"/>
    <col min="2570" max="2570" width="7.36328125" style="56" customWidth="1"/>
    <col min="2571" max="2571" width="3.1796875" style="56" bestFit="1" customWidth="1"/>
    <col min="2572" max="2576" width="2.6328125" style="56" customWidth="1"/>
    <col min="2577" max="2816" width="9" style="56"/>
    <col min="2817" max="2817" width="5.6328125" style="56" customWidth="1"/>
    <col min="2818" max="2818" width="2.6328125" style="56" customWidth="1"/>
    <col min="2819" max="2819" width="11.81640625" style="56" customWidth="1"/>
    <col min="2820" max="2820" width="8.08984375" style="56" customWidth="1"/>
    <col min="2821" max="2821" width="8.6328125" style="56" customWidth="1"/>
    <col min="2822" max="2822" width="10.6328125" style="56" customWidth="1"/>
    <col min="2823" max="2823" width="16.08984375" style="56" bestFit="1" customWidth="1"/>
    <col min="2824" max="2824" width="11.6328125" style="56" bestFit="1" customWidth="1"/>
    <col min="2825" max="2825" width="7.81640625" style="56" customWidth="1"/>
    <col min="2826" max="2826" width="7.36328125" style="56" customWidth="1"/>
    <col min="2827" max="2827" width="3.1796875" style="56" bestFit="1" customWidth="1"/>
    <col min="2828" max="2832" width="2.6328125" style="56" customWidth="1"/>
    <col min="2833" max="3072" width="9" style="56"/>
    <col min="3073" max="3073" width="5.6328125" style="56" customWidth="1"/>
    <col min="3074" max="3074" width="2.6328125" style="56" customWidth="1"/>
    <col min="3075" max="3075" width="11.81640625" style="56" customWidth="1"/>
    <col min="3076" max="3076" width="8.08984375" style="56" customWidth="1"/>
    <col min="3077" max="3077" width="8.6328125" style="56" customWidth="1"/>
    <col min="3078" max="3078" width="10.6328125" style="56" customWidth="1"/>
    <col min="3079" max="3079" width="16.08984375" style="56" bestFit="1" customWidth="1"/>
    <col min="3080" max="3080" width="11.6328125" style="56" bestFit="1" customWidth="1"/>
    <col min="3081" max="3081" width="7.81640625" style="56" customWidth="1"/>
    <col min="3082" max="3082" width="7.36328125" style="56" customWidth="1"/>
    <col min="3083" max="3083" width="3.1796875" style="56" bestFit="1" customWidth="1"/>
    <col min="3084" max="3088" width="2.6328125" style="56" customWidth="1"/>
    <col min="3089" max="3328" width="9" style="56"/>
    <col min="3329" max="3329" width="5.6328125" style="56" customWidth="1"/>
    <col min="3330" max="3330" width="2.6328125" style="56" customWidth="1"/>
    <col min="3331" max="3331" width="11.81640625" style="56" customWidth="1"/>
    <col min="3332" max="3332" width="8.08984375" style="56" customWidth="1"/>
    <col min="3333" max="3333" width="8.6328125" style="56" customWidth="1"/>
    <col min="3334" max="3334" width="10.6328125" style="56" customWidth="1"/>
    <col min="3335" max="3335" width="16.08984375" style="56" bestFit="1" customWidth="1"/>
    <col min="3336" max="3336" width="11.6328125" style="56" bestFit="1" customWidth="1"/>
    <col min="3337" max="3337" width="7.81640625" style="56" customWidth="1"/>
    <col min="3338" max="3338" width="7.36328125" style="56" customWidth="1"/>
    <col min="3339" max="3339" width="3.1796875" style="56" bestFit="1" customWidth="1"/>
    <col min="3340" max="3344" width="2.6328125" style="56" customWidth="1"/>
    <col min="3345" max="3584" width="9" style="56"/>
    <col min="3585" max="3585" width="5.6328125" style="56" customWidth="1"/>
    <col min="3586" max="3586" width="2.6328125" style="56" customWidth="1"/>
    <col min="3587" max="3587" width="11.81640625" style="56" customWidth="1"/>
    <col min="3588" max="3588" width="8.08984375" style="56" customWidth="1"/>
    <col min="3589" max="3589" width="8.6328125" style="56" customWidth="1"/>
    <col min="3590" max="3590" width="10.6328125" style="56" customWidth="1"/>
    <col min="3591" max="3591" width="16.08984375" style="56" bestFit="1" customWidth="1"/>
    <col min="3592" max="3592" width="11.6328125" style="56" bestFit="1" customWidth="1"/>
    <col min="3593" max="3593" width="7.81640625" style="56" customWidth="1"/>
    <col min="3594" max="3594" width="7.36328125" style="56" customWidth="1"/>
    <col min="3595" max="3595" width="3.1796875" style="56" bestFit="1" customWidth="1"/>
    <col min="3596" max="3600" width="2.6328125" style="56" customWidth="1"/>
    <col min="3601" max="3840" width="9" style="56"/>
    <col min="3841" max="3841" width="5.6328125" style="56" customWidth="1"/>
    <col min="3842" max="3842" width="2.6328125" style="56" customWidth="1"/>
    <col min="3843" max="3843" width="11.81640625" style="56" customWidth="1"/>
    <col min="3844" max="3844" width="8.08984375" style="56" customWidth="1"/>
    <col min="3845" max="3845" width="8.6328125" style="56" customWidth="1"/>
    <col min="3846" max="3846" width="10.6328125" style="56" customWidth="1"/>
    <col min="3847" max="3847" width="16.08984375" style="56" bestFit="1" customWidth="1"/>
    <col min="3848" max="3848" width="11.6328125" style="56" bestFit="1" customWidth="1"/>
    <col min="3849" max="3849" width="7.81640625" style="56" customWidth="1"/>
    <col min="3850" max="3850" width="7.36328125" style="56" customWidth="1"/>
    <col min="3851" max="3851" width="3.1796875" style="56" bestFit="1" customWidth="1"/>
    <col min="3852" max="3856" width="2.6328125" style="56" customWidth="1"/>
    <col min="3857" max="4096" width="9" style="56"/>
    <col min="4097" max="4097" width="5.6328125" style="56" customWidth="1"/>
    <col min="4098" max="4098" width="2.6328125" style="56" customWidth="1"/>
    <col min="4099" max="4099" width="11.81640625" style="56" customWidth="1"/>
    <col min="4100" max="4100" width="8.08984375" style="56" customWidth="1"/>
    <col min="4101" max="4101" width="8.6328125" style="56" customWidth="1"/>
    <col min="4102" max="4102" width="10.6328125" style="56" customWidth="1"/>
    <col min="4103" max="4103" width="16.08984375" style="56" bestFit="1" customWidth="1"/>
    <col min="4104" max="4104" width="11.6328125" style="56" bestFit="1" customWidth="1"/>
    <col min="4105" max="4105" width="7.81640625" style="56" customWidth="1"/>
    <col min="4106" max="4106" width="7.36328125" style="56" customWidth="1"/>
    <col min="4107" max="4107" width="3.1796875" style="56" bestFit="1" customWidth="1"/>
    <col min="4108" max="4112" width="2.6328125" style="56" customWidth="1"/>
    <col min="4113" max="4352" width="9" style="56"/>
    <col min="4353" max="4353" width="5.6328125" style="56" customWidth="1"/>
    <col min="4354" max="4354" width="2.6328125" style="56" customWidth="1"/>
    <col min="4355" max="4355" width="11.81640625" style="56" customWidth="1"/>
    <col min="4356" max="4356" width="8.08984375" style="56" customWidth="1"/>
    <col min="4357" max="4357" width="8.6328125" style="56" customWidth="1"/>
    <col min="4358" max="4358" width="10.6328125" style="56" customWidth="1"/>
    <col min="4359" max="4359" width="16.08984375" style="56" bestFit="1" customWidth="1"/>
    <col min="4360" max="4360" width="11.6328125" style="56" bestFit="1" customWidth="1"/>
    <col min="4361" max="4361" width="7.81640625" style="56" customWidth="1"/>
    <col min="4362" max="4362" width="7.36328125" style="56" customWidth="1"/>
    <col min="4363" max="4363" width="3.1796875" style="56" bestFit="1" customWidth="1"/>
    <col min="4364" max="4368" width="2.6328125" style="56" customWidth="1"/>
    <col min="4369" max="4608" width="9" style="56"/>
    <col min="4609" max="4609" width="5.6328125" style="56" customWidth="1"/>
    <col min="4610" max="4610" width="2.6328125" style="56" customWidth="1"/>
    <col min="4611" max="4611" width="11.81640625" style="56" customWidth="1"/>
    <col min="4612" max="4612" width="8.08984375" style="56" customWidth="1"/>
    <col min="4613" max="4613" width="8.6328125" style="56" customWidth="1"/>
    <col min="4614" max="4614" width="10.6328125" style="56" customWidth="1"/>
    <col min="4615" max="4615" width="16.08984375" style="56" bestFit="1" customWidth="1"/>
    <col min="4616" max="4616" width="11.6328125" style="56" bestFit="1" customWidth="1"/>
    <col min="4617" max="4617" width="7.81640625" style="56" customWidth="1"/>
    <col min="4618" max="4618" width="7.36328125" style="56" customWidth="1"/>
    <col min="4619" max="4619" width="3.1796875" style="56" bestFit="1" customWidth="1"/>
    <col min="4620" max="4624" width="2.6328125" style="56" customWidth="1"/>
    <col min="4625" max="4864" width="9" style="56"/>
    <col min="4865" max="4865" width="5.6328125" style="56" customWidth="1"/>
    <col min="4866" max="4866" width="2.6328125" style="56" customWidth="1"/>
    <col min="4867" max="4867" width="11.81640625" style="56" customWidth="1"/>
    <col min="4868" max="4868" width="8.08984375" style="56" customWidth="1"/>
    <col min="4869" max="4869" width="8.6328125" style="56" customWidth="1"/>
    <col min="4870" max="4870" width="10.6328125" style="56" customWidth="1"/>
    <col min="4871" max="4871" width="16.08984375" style="56" bestFit="1" customWidth="1"/>
    <col min="4872" max="4872" width="11.6328125" style="56" bestFit="1" customWidth="1"/>
    <col min="4873" max="4873" width="7.81640625" style="56" customWidth="1"/>
    <col min="4874" max="4874" width="7.36328125" style="56" customWidth="1"/>
    <col min="4875" max="4875" width="3.1796875" style="56" bestFit="1" customWidth="1"/>
    <col min="4876" max="4880" width="2.6328125" style="56" customWidth="1"/>
    <col min="4881" max="5120" width="9" style="56"/>
    <col min="5121" max="5121" width="5.6328125" style="56" customWidth="1"/>
    <col min="5122" max="5122" width="2.6328125" style="56" customWidth="1"/>
    <col min="5123" max="5123" width="11.81640625" style="56" customWidth="1"/>
    <col min="5124" max="5124" width="8.08984375" style="56" customWidth="1"/>
    <col min="5125" max="5125" width="8.6328125" style="56" customWidth="1"/>
    <col min="5126" max="5126" width="10.6328125" style="56" customWidth="1"/>
    <col min="5127" max="5127" width="16.08984375" style="56" bestFit="1" customWidth="1"/>
    <col min="5128" max="5128" width="11.6328125" style="56" bestFit="1" customWidth="1"/>
    <col min="5129" max="5129" width="7.81640625" style="56" customWidth="1"/>
    <col min="5130" max="5130" width="7.36328125" style="56" customWidth="1"/>
    <col min="5131" max="5131" width="3.1796875" style="56" bestFit="1" customWidth="1"/>
    <col min="5132" max="5136" width="2.6328125" style="56" customWidth="1"/>
    <col min="5137" max="5376" width="9" style="56"/>
    <col min="5377" max="5377" width="5.6328125" style="56" customWidth="1"/>
    <col min="5378" max="5378" width="2.6328125" style="56" customWidth="1"/>
    <col min="5379" max="5379" width="11.81640625" style="56" customWidth="1"/>
    <col min="5380" max="5380" width="8.08984375" style="56" customWidth="1"/>
    <col min="5381" max="5381" width="8.6328125" style="56" customWidth="1"/>
    <col min="5382" max="5382" width="10.6328125" style="56" customWidth="1"/>
    <col min="5383" max="5383" width="16.08984375" style="56" bestFit="1" customWidth="1"/>
    <col min="5384" max="5384" width="11.6328125" style="56" bestFit="1" customWidth="1"/>
    <col min="5385" max="5385" width="7.81640625" style="56" customWidth="1"/>
    <col min="5386" max="5386" width="7.36328125" style="56" customWidth="1"/>
    <col min="5387" max="5387" width="3.1796875" style="56" bestFit="1" customWidth="1"/>
    <col min="5388" max="5392" width="2.6328125" style="56" customWidth="1"/>
    <col min="5393" max="5632" width="9" style="56"/>
    <col min="5633" max="5633" width="5.6328125" style="56" customWidth="1"/>
    <col min="5634" max="5634" width="2.6328125" style="56" customWidth="1"/>
    <col min="5635" max="5635" width="11.81640625" style="56" customWidth="1"/>
    <col min="5636" max="5636" width="8.08984375" style="56" customWidth="1"/>
    <col min="5637" max="5637" width="8.6328125" style="56" customWidth="1"/>
    <col min="5638" max="5638" width="10.6328125" style="56" customWidth="1"/>
    <col min="5639" max="5639" width="16.08984375" style="56" bestFit="1" customWidth="1"/>
    <col min="5640" max="5640" width="11.6328125" style="56" bestFit="1" customWidth="1"/>
    <col min="5641" max="5641" width="7.81640625" style="56" customWidth="1"/>
    <col min="5642" max="5642" width="7.36328125" style="56" customWidth="1"/>
    <col min="5643" max="5643" width="3.1796875" style="56" bestFit="1" customWidth="1"/>
    <col min="5644" max="5648" width="2.6328125" style="56" customWidth="1"/>
    <col min="5649" max="5888" width="9" style="56"/>
    <col min="5889" max="5889" width="5.6328125" style="56" customWidth="1"/>
    <col min="5890" max="5890" width="2.6328125" style="56" customWidth="1"/>
    <col min="5891" max="5891" width="11.81640625" style="56" customWidth="1"/>
    <col min="5892" max="5892" width="8.08984375" style="56" customWidth="1"/>
    <col min="5893" max="5893" width="8.6328125" style="56" customWidth="1"/>
    <col min="5894" max="5894" width="10.6328125" style="56" customWidth="1"/>
    <col min="5895" max="5895" width="16.08984375" style="56" bestFit="1" customWidth="1"/>
    <col min="5896" max="5896" width="11.6328125" style="56" bestFit="1" customWidth="1"/>
    <col min="5897" max="5897" width="7.81640625" style="56" customWidth="1"/>
    <col min="5898" max="5898" width="7.36328125" style="56" customWidth="1"/>
    <col min="5899" max="5899" width="3.1796875" style="56" bestFit="1" customWidth="1"/>
    <col min="5900" max="5904" width="2.6328125" style="56" customWidth="1"/>
    <col min="5905" max="6144" width="9" style="56"/>
    <col min="6145" max="6145" width="5.6328125" style="56" customWidth="1"/>
    <col min="6146" max="6146" width="2.6328125" style="56" customWidth="1"/>
    <col min="6147" max="6147" width="11.81640625" style="56" customWidth="1"/>
    <col min="6148" max="6148" width="8.08984375" style="56" customWidth="1"/>
    <col min="6149" max="6149" width="8.6328125" style="56" customWidth="1"/>
    <col min="6150" max="6150" width="10.6328125" style="56" customWidth="1"/>
    <col min="6151" max="6151" width="16.08984375" style="56" bestFit="1" customWidth="1"/>
    <col min="6152" max="6152" width="11.6328125" style="56" bestFit="1" customWidth="1"/>
    <col min="6153" max="6153" width="7.81640625" style="56" customWidth="1"/>
    <col min="6154" max="6154" width="7.36328125" style="56" customWidth="1"/>
    <col min="6155" max="6155" width="3.1796875" style="56" bestFit="1" customWidth="1"/>
    <col min="6156" max="6160" width="2.6328125" style="56" customWidth="1"/>
    <col min="6161" max="6400" width="9" style="56"/>
    <col min="6401" max="6401" width="5.6328125" style="56" customWidth="1"/>
    <col min="6402" max="6402" width="2.6328125" style="56" customWidth="1"/>
    <col min="6403" max="6403" width="11.81640625" style="56" customWidth="1"/>
    <col min="6404" max="6404" width="8.08984375" style="56" customWidth="1"/>
    <col min="6405" max="6405" width="8.6328125" style="56" customWidth="1"/>
    <col min="6406" max="6406" width="10.6328125" style="56" customWidth="1"/>
    <col min="6407" max="6407" width="16.08984375" style="56" bestFit="1" customWidth="1"/>
    <col min="6408" max="6408" width="11.6328125" style="56" bestFit="1" customWidth="1"/>
    <col min="6409" max="6409" width="7.81640625" style="56" customWidth="1"/>
    <col min="6410" max="6410" width="7.36328125" style="56" customWidth="1"/>
    <col min="6411" max="6411" width="3.1796875" style="56" bestFit="1" customWidth="1"/>
    <col min="6412" max="6416" width="2.6328125" style="56" customWidth="1"/>
    <col min="6417" max="6656" width="9" style="56"/>
    <col min="6657" max="6657" width="5.6328125" style="56" customWidth="1"/>
    <col min="6658" max="6658" width="2.6328125" style="56" customWidth="1"/>
    <col min="6659" max="6659" width="11.81640625" style="56" customWidth="1"/>
    <col min="6660" max="6660" width="8.08984375" style="56" customWidth="1"/>
    <col min="6661" max="6661" width="8.6328125" style="56" customWidth="1"/>
    <col min="6662" max="6662" width="10.6328125" style="56" customWidth="1"/>
    <col min="6663" max="6663" width="16.08984375" style="56" bestFit="1" customWidth="1"/>
    <col min="6664" max="6664" width="11.6328125" style="56" bestFit="1" customWidth="1"/>
    <col min="6665" max="6665" width="7.81640625" style="56" customWidth="1"/>
    <col min="6666" max="6666" width="7.36328125" style="56" customWidth="1"/>
    <col min="6667" max="6667" width="3.1796875" style="56" bestFit="1" customWidth="1"/>
    <col min="6668" max="6672" width="2.6328125" style="56" customWidth="1"/>
    <col min="6673" max="6912" width="9" style="56"/>
    <col min="6913" max="6913" width="5.6328125" style="56" customWidth="1"/>
    <col min="6914" max="6914" width="2.6328125" style="56" customWidth="1"/>
    <col min="6915" max="6915" width="11.81640625" style="56" customWidth="1"/>
    <col min="6916" max="6916" width="8.08984375" style="56" customWidth="1"/>
    <col min="6917" max="6917" width="8.6328125" style="56" customWidth="1"/>
    <col min="6918" max="6918" width="10.6328125" style="56" customWidth="1"/>
    <col min="6919" max="6919" width="16.08984375" style="56" bestFit="1" customWidth="1"/>
    <col min="6920" max="6920" width="11.6328125" style="56" bestFit="1" customWidth="1"/>
    <col min="6921" max="6921" width="7.81640625" style="56" customWidth="1"/>
    <col min="6922" max="6922" width="7.36328125" style="56" customWidth="1"/>
    <col min="6923" max="6923" width="3.1796875" style="56" bestFit="1" customWidth="1"/>
    <col min="6924" max="6928" width="2.6328125" style="56" customWidth="1"/>
    <col min="6929" max="7168" width="9" style="56"/>
    <col min="7169" max="7169" width="5.6328125" style="56" customWidth="1"/>
    <col min="7170" max="7170" width="2.6328125" style="56" customWidth="1"/>
    <col min="7171" max="7171" width="11.81640625" style="56" customWidth="1"/>
    <col min="7172" max="7172" width="8.08984375" style="56" customWidth="1"/>
    <col min="7173" max="7173" width="8.6328125" style="56" customWidth="1"/>
    <col min="7174" max="7174" width="10.6328125" style="56" customWidth="1"/>
    <col min="7175" max="7175" width="16.08984375" style="56" bestFit="1" customWidth="1"/>
    <col min="7176" max="7176" width="11.6328125" style="56" bestFit="1" customWidth="1"/>
    <col min="7177" max="7177" width="7.81640625" style="56" customWidth="1"/>
    <col min="7178" max="7178" width="7.36328125" style="56" customWidth="1"/>
    <col min="7179" max="7179" width="3.1796875" style="56" bestFit="1" customWidth="1"/>
    <col min="7180" max="7184" width="2.6328125" style="56" customWidth="1"/>
    <col min="7185" max="7424" width="9" style="56"/>
    <col min="7425" max="7425" width="5.6328125" style="56" customWidth="1"/>
    <col min="7426" max="7426" width="2.6328125" style="56" customWidth="1"/>
    <col min="7427" max="7427" width="11.81640625" style="56" customWidth="1"/>
    <col min="7428" max="7428" width="8.08984375" style="56" customWidth="1"/>
    <col min="7429" max="7429" width="8.6328125" style="56" customWidth="1"/>
    <col min="7430" max="7430" width="10.6328125" style="56" customWidth="1"/>
    <col min="7431" max="7431" width="16.08984375" style="56" bestFit="1" customWidth="1"/>
    <col min="7432" max="7432" width="11.6328125" style="56" bestFit="1" customWidth="1"/>
    <col min="7433" max="7433" width="7.81640625" style="56" customWidth="1"/>
    <col min="7434" max="7434" width="7.36328125" style="56" customWidth="1"/>
    <col min="7435" max="7435" width="3.1796875" style="56" bestFit="1" customWidth="1"/>
    <col min="7436" max="7440" width="2.6328125" style="56" customWidth="1"/>
    <col min="7441" max="7680" width="9" style="56"/>
    <col min="7681" max="7681" width="5.6328125" style="56" customWidth="1"/>
    <col min="7682" max="7682" width="2.6328125" style="56" customWidth="1"/>
    <col min="7683" max="7683" width="11.81640625" style="56" customWidth="1"/>
    <col min="7684" max="7684" width="8.08984375" style="56" customWidth="1"/>
    <col min="7685" max="7685" width="8.6328125" style="56" customWidth="1"/>
    <col min="7686" max="7686" width="10.6328125" style="56" customWidth="1"/>
    <col min="7687" max="7687" width="16.08984375" style="56" bestFit="1" customWidth="1"/>
    <col min="7688" max="7688" width="11.6328125" style="56" bestFit="1" customWidth="1"/>
    <col min="7689" max="7689" width="7.81640625" style="56" customWidth="1"/>
    <col min="7690" max="7690" width="7.36328125" style="56" customWidth="1"/>
    <col min="7691" max="7691" width="3.1796875" style="56" bestFit="1" customWidth="1"/>
    <col min="7692" max="7696" width="2.6328125" style="56" customWidth="1"/>
    <col min="7697" max="7936" width="9" style="56"/>
    <col min="7937" max="7937" width="5.6328125" style="56" customWidth="1"/>
    <col min="7938" max="7938" width="2.6328125" style="56" customWidth="1"/>
    <col min="7939" max="7939" width="11.81640625" style="56" customWidth="1"/>
    <col min="7940" max="7940" width="8.08984375" style="56" customWidth="1"/>
    <col min="7941" max="7941" width="8.6328125" style="56" customWidth="1"/>
    <col min="7942" max="7942" width="10.6328125" style="56" customWidth="1"/>
    <col min="7943" max="7943" width="16.08984375" style="56" bestFit="1" customWidth="1"/>
    <col min="7944" max="7944" width="11.6328125" style="56" bestFit="1" customWidth="1"/>
    <col min="7945" max="7945" width="7.81640625" style="56" customWidth="1"/>
    <col min="7946" max="7946" width="7.36328125" style="56" customWidth="1"/>
    <col min="7947" max="7947" width="3.1796875" style="56" bestFit="1" customWidth="1"/>
    <col min="7948" max="7952" width="2.6328125" style="56" customWidth="1"/>
    <col min="7953" max="8192" width="9" style="56"/>
    <col min="8193" max="8193" width="5.6328125" style="56" customWidth="1"/>
    <col min="8194" max="8194" width="2.6328125" style="56" customWidth="1"/>
    <col min="8195" max="8195" width="11.81640625" style="56" customWidth="1"/>
    <col min="8196" max="8196" width="8.08984375" style="56" customWidth="1"/>
    <col min="8197" max="8197" width="8.6328125" style="56" customWidth="1"/>
    <col min="8198" max="8198" width="10.6328125" style="56" customWidth="1"/>
    <col min="8199" max="8199" width="16.08984375" style="56" bestFit="1" customWidth="1"/>
    <col min="8200" max="8200" width="11.6328125" style="56" bestFit="1" customWidth="1"/>
    <col min="8201" max="8201" width="7.81640625" style="56" customWidth="1"/>
    <col min="8202" max="8202" width="7.36328125" style="56" customWidth="1"/>
    <col min="8203" max="8203" width="3.1796875" style="56" bestFit="1" customWidth="1"/>
    <col min="8204" max="8208" width="2.6328125" style="56" customWidth="1"/>
    <col min="8209" max="8448" width="9" style="56"/>
    <col min="8449" max="8449" width="5.6328125" style="56" customWidth="1"/>
    <col min="8450" max="8450" width="2.6328125" style="56" customWidth="1"/>
    <col min="8451" max="8451" width="11.81640625" style="56" customWidth="1"/>
    <col min="8452" max="8452" width="8.08984375" style="56" customWidth="1"/>
    <col min="8453" max="8453" width="8.6328125" style="56" customWidth="1"/>
    <col min="8454" max="8454" width="10.6328125" style="56" customWidth="1"/>
    <col min="8455" max="8455" width="16.08984375" style="56" bestFit="1" customWidth="1"/>
    <col min="8456" max="8456" width="11.6328125" style="56" bestFit="1" customWidth="1"/>
    <col min="8457" max="8457" width="7.81640625" style="56" customWidth="1"/>
    <col min="8458" max="8458" width="7.36328125" style="56" customWidth="1"/>
    <col min="8459" max="8459" width="3.1796875" style="56" bestFit="1" customWidth="1"/>
    <col min="8460" max="8464" width="2.6328125" style="56" customWidth="1"/>
    <col min="8465" max="8704" width="9" style="56"/>
    <col min="8705" max="8705" width="5.6328125" style="56" customWidth="1"/>
    <col min="8706" max="8706" width="2.6328125" style="56" customWidth="1"/>
    <col min="8707" max="8707" width="11.81640625" style="56" customWidth="1"/>
    <col min="8708" max="8708" width="8.08984375" style="56" customWidth="1"/>
    <col min="8709" max="8709" width="8.6328125" style="56" customWidth="1"/>
    <col min="8710" max="8710" width="10.6328125" style="56" customWidth="1"/>
    <col min="8711" max="8711" width="16.08984375" style="56" bestFit="1" customWidth="1"/>
    <col min="8712" max="8712" width="11.6328125" style="56" bestFit="1" customWidth="1"/>
    <col min="8713" max="8713" width="7.81640625" style="56" customWidth="1"/>
    <col min="8714" max="8714" width="7.36328125" style="56" customWidth="1"/>
    <col min="8715" max="8715" width="3.1796875" style="56" bestFit="1" customWidth="1"/>
    <col min="8716" max="8720" width="2.6328125" style="56" customWidth="1"/>
    <col min="8721" max="8960" width="9" style="56"/>
    <col min="8961" max="8961" width="5.6328125" style="56" customWidth="1"/>
    <col min="8962" max="8962" width="2.6328125" style="56" customWidth="1"/>
    <col min="8963" max="8963" width="11.81640625" style="56" customWidth="1"/>
    <col min="8964" max="8964" width="8.08984375" style="56" customWidth="1"/>
    <col min="8965" max="8965" width="8.6328125" style="56" customWidth="1"/>
    <col min="8966" max="8966" width="10.6328125" style="56" customWidth="1"/>
    <col min="8967" max="8967" width="16.08984375" style="56" bestFit="1" customWidth="1"/>
    <col min="8968" max="8968" width="11.6328125" style="56" bestFit="1" customWidth="1"/>
    <col min="8969" max="8969" width="7.81640625" style="56" customWidth="1"/>
    <col min="8970" max="8970" width="7.36328125" style="56" customWidth="1"/>
    <col min="8971" max="8971" width="3.1796875" style="56" bestFit="1" customWidth="1"/>
    <col min="8972" max="8976" width="2.6328125" style="56" customWidth="1"/>
    <col min="8977" max="9216" width="9" style="56"/>
    <col min="9217" max="9217" width="5.6328125" style="56" customWidth="1"/>
    <col min="9218" max="9218" width="2.6328125" style="56" customWidth="1"/>
    <col min="9219" max="9219" width="11.81640625" style="56" customWidth="1"/>
    <col min="9220" max="9220" width="8.08984375" style="56" customWidth="1"/>
    <col min="9221" max="9221" width="8.6328125" style="56" customWidth="1"/>
    <col min="9222" max="9222" width="10.6328125" style="56" customWidth="1"/>
    <col min="9223" max="9223" width="16.08984375" style="56" bestFit="1" customWidth="1"/>
    <col min="9224" max="9224" width="11.6328125" style="56" bestFit="1" customWidth="1"/>
    <col min="9225" max="9225" width="7.81640625" style="56" customWidth="1"/>
    <col min="9226" max="9226" width="7.36328125" style="56" customWidth="1"/>
    <col min="9227" max="9227" width="3.1796875" style="56" bestFit="1" customWidth="1"/>
    <col min="9228" max="9232" width="2.6328125" style="56" customWidth="1"/>
    <col min="9233" max="9472" width="9" style="56"/>
    <col min="9473" max="9473" width="5.6328125" style="56" customWidth="1"/>
    <col min="9474" max="9474" width="2.6328125" style="56" customWidth="1"/>
    <col min="9475" max="9475" width="11.81640625" style="56" customWidth="1"/>
    <col min="9476" max="9476" width="8.08984375" style="56" customWidth="1"/>
    <col min="9477" max="9477" width="8.6328125" style="56" customWidth="1"/>
    <col min="9478" max="9478" width="10.6328125" style="56" customWidth="1"/>
    <col min="9479" max="9479" width="16.08984375" style="56" bestFit="1" customWidth="1"/>
    <col min="9480" max="9480" width="11.6328125" style="56" bestFit="1" customWidth="1"/>
    <col min="9481" max="9481" width="7.81640625" style="56" customWidth="1"/>
    <col min="9482" max="9482" width="7.36328125" style="56" customWidth="1"/>
    <col min="9483" max="9483" width="3.1796875" style="56" bestFit="1" customWidth="1"/>
    <col min="9484" max="9488" width="2.6328125" style="56" customWidth="1"/>
    <col min="9489" max="9728" width="9" style="56"/>
    <col min="9729" max="9729" width="5.6328125" style="56" customWidth="1"/>
    <col min="9730" max="9730" width="2.6328125" style="56" customWidth="1"/>
    <col min="9731" max="9731" width="11.81640625" style="56" customWidth="1"/>
    <col min="9732" max="9732" width="8.08984375" style="56" customWidth="1"/>
    <col min="9733" max="9733" width="8.6328125" style="56" customWidth="1"/>
    <col min="9734" max="9734" width="10.6328125" style="56" customWidth="1"/>
    <col min="9735" max="9735" width="16.08984375" style="56" bestFit="1" customWidth="1"/>
    <col min="9736" max="9736" width="11.6328125" style="56" bestFit="1" customWidth="1"/>
    <col min="9737" max="9737" width="7.81640625" style="56" customWidth="1"/>
    <col min="9738" max="9738" width="7.36328125" style="56" customWidth="1"/>
    <col min="9739" max="9739" width="3.1796875" style="56" bestFit="1" customWidth="1"/>
    <col min="9740" max="9744" width="2.6328125" style="56" customWidth="1"/>
    <col min="9745" max="9984" width="9" style="56"/>
    <col min="9985" max="9985" width="5.6328125" style="56" customWidth="1"/>
    <col min="9986" max="9986" width="2.6328125" style="56" customWidth="1"/>
    <col min="9987" max="9987" width="11.81640625" style="56" customWidth="1"/>
    <col min="9988" max="9988" width="8.08984375" style="56" customWidth="1"/>
    <col min="9989" max="9989" width="8.6328125" style="56" customWidth="1"/>
    <col min="9990" max="9990" width="10.6328125" style="56" customWidth="1"/>
    <col min="9991" max="9991" width="16.08984375" style="56" bestFit="1" customWidth="1"/>
    <col min="9992" max="9992" width="11.6328125" style="56" bestFit="1" customWidth="1"/>
    <col min="9993" max="9993" width="7.81640625" style="56" customWidth="1"/>
    <col min="9994" max="9994" width="7.36328125" style="56" customWidth="1"/>
    <col min="9995" max="9995" width="3.1796875" style="56" bestFit="1" customWidth="1"/>
    <col min="9996" max="10000" width="2.6328125" style="56" customWidth="1"/>
    <col min="10001" max="10240" width="9" style="56"/>
    <col min="10241" max="10241" width="5.6328125" style="56" customWidth="1"/>
    <col min="10242" max="10242" width="2.6328125" style="56" customWidth="1"/>
    <col min="10243" max="10243" width="11.81640625" style="56" customWidth="1"/>
    <col min="10244" max="10244" width="8.08984375" style="56" customWidth="1"/>
    <col min="10245" max="10245" width="8.6328125" style="56" customWidth="1"/>
    <col min="10246" max="10246" width="10.6328125" style="56" customWidth="1"/>
    <col min="10247" max="10247" width="16.08984375" style="56" bestFit="1" customWidth="1"/>
    <col min="10248" max="10248" width="11.6328125" style="56" bestFit="1" customWidth="1"/>
    <col min="10249" max="10249" width="7.81640625" style="56" customWidth="1"/>
    <col min="10250" max="10250" width="7.36328125" style="56" customWidth="1"/>
    <col min="10251" max="10251" width="3.1796875" style="56" bestFit="1" customWidth="1"/>
    <col min="10252" max="10256" width="2.6328125" style="56" customWidth="1"/>
    <col min="10257" max="10496" width="9" style="56"/>
    <col min="10497" max="10497" width="5.6328125" style="56" customWidth="1"/>
    <col min="10498" max="10498" width="2.6328125" style="56" customWidth="1"/>
    <col min="10499" max="10499" width="11.81640625" style="56" customWidth="1"/>
    <col min="10500" max="10500" width="8.08984375" style="56" customWidth="1"/>
    <col min="10501" max="10501" width="8.6328125" style="56" customWidth="1"/>
    <col min="10502" max="10502" width="10.6328125" style="56" customWidth="1"/>
    <col min="10503" max="10503" width="16.08984375" style="56" bestFit="1" customWidth="1"/>
    <col min="10504" max="10504" width="11.6328125" style="56" bestFit="1" customWidth="1"/>
    <col min="10505" max="10505" width="7.81640625" style="56" customWidth="1"/>
    <col min="10506" max="10506" width="7.36328125" style="56" customWidth="1"/>
    <col min="10507" max="10507" width="3.1796875" style="56" bestFit="1" customWidth="1"/>
    <col min="10508" max="10512" width="2.6328125" style="56" customWidth="1"/>
    <col min="10513" max="10752" width="9" style="56"/>
    <col min="10753" max="10753" width="5.6328125" style="56" customWidth="1"/>
    <col min="10754" max="10754" width="2.6328125" style="56" customWidth="1"/>
    <col min="10755" max="10755" width="11.81640625" style="56" customWidth="1"/>
    <col min="10756" max="10756" width="8.08984375" style="56" customWidth="1"/>
    <col min="10757" max="10757" width="8.6328125" style="56" customWidth="1"/>
    <col min="10758" max="10758" width="10.6328125" style="56" customWidth="1"/>
    <col min="10759" max="10759" width="16.08984375" style="56" bestFit="1" customWidth="1"/>
    <col min="10760" max="10760" width="11.6328125" style="56" bestFit="1" customWidth="1"/>
    <col min="10761" max="10761" width="7.81640625" style="56" customWidth="1"/>
    <col min="10762" max="10762" width="7.36328125" style="56" customWidth="1"/>
    <col min="10763" max="10763" width="3.1796875" style="56" bestFit="1" customWidth="1"/>
    <col min="10764" max="10768" width="2.6328125" style="56" customWidth="1"/>
    <col min="10769" max="11008" width="9" style="56"/>
    <col min="11009" max="11009" width="5.6328125" style="56" customWidth="1"/>
    <col min="11010" max="11010" width="2.6328125" style="56" customWidth="1"/>
    <col min="11011" max="11011" width="11.81640625" style="56" customWidth="1"/>
    <col min="11012" max="11012" width="8.08984375" style="56" customWidth="1"/>
    <col min="11013" max="11013" width="8.6328125" style="56" customWidth="1"/>
    <col min="11014" max="11014" width="10.6328125" style="56" customWidth="1"/>
    <col min="11015" max="11015" width="16.08984375" style="56" bestFit="1" customWidth="1"/>
    <col min="11016" max="11016" width="11.6328125" style="56" bestFit="1" customWidth="1"/>
    <col min="11017" max="11017" width="7.81640625" style="56" customWidth="1"/>
    <col min="11018" max="11018" width="7.36328125" style="56" customWidth="1"/>
    <col min="11019" max="11019" width="3.1796875" style="56" bestFit="1" customWidth="1"/>
    <col min="11020" max="11024" width="2.6328125" style="56" customWidth="1"/>
    <col min="11025" max="11264" width="9" style="56"/>
    <col min="11265" max="11265" width="5.6328125" style="56" customWidth="1"/>
    <col min="11266" max="11266" width="2.6328125" style="56" customWidth="1"/>
    <col min="11267" max="11267" width="11.81640625" style="56" customWidth="1"/>
    <col min="11268" max="11268" width="8.08984375" style="56" customWidth="1"/>
    <col min="11269" max="11269" width="8.6328125" style="56" customWidth="1"/>
    <col min="11270" max="11270" width="10.6328125" style="56" customWidth="1"/>
    <col min="11271" max="11271" width="16.08984375" style="56" bestFit="1" customWidth="1"/>
    <col min="11272" max="11272" width="11.6328125" style="56" bestFit="1" customWidth="1"/>
    <col min="11273" max="11273" width="7.81640625" style="56" customWidth="1"/>
    <col min="11274" max="11274" width="7.36328125" style="56" customWidth="1"/>
    <col min="11275" max="11275" width="3.1796875" style="56" bestFit="1" customWidth="1"/>
    <col min="11276" max="11280" width="2.6328125" style="56" customWidth="1"/>
    <col min="11281" max="11520" width="9" style="56"/>
    <col min="11521" max="11521" width="5.6328125" style="56" customWidth="1"/>
    <col min="11522" max="11522" width="2.6328125" style="56" customWidth="1"/>
    <col min="11523" max="11523" width="11.81640625" style="56" customWidth="1"/>
    <col min="11524" max="11524" width="8.08984375" style="56" customWidth="1"/>
    <col min="11525" max="11525" width="8.6328125" style="56" customWidth="1"/>
    <col min="11526" max="11526" width="10.6328125" style="56" customWidth="1"/>
    <col min="11527" max="11527" width="16.08984375" style="56" bestFit="1" customWidth="1"/>
    <col min="11528" max="11528" width="11.6328125" style="56" bestFit="1" customWidth="1"/>
    <col min="11529" max="11529" width="7.81640625" style="56" customWidth="1"/>
    <col min="11530" max="11530" width="7.36328125" style="56" customWidth="1"/>
    <col min="11531" max="11531" width="3.1796875" style="56" bestFit="1" customWidth="1"/>
    <col min="11532" max="11536" width="2.6328125" style="56" customWidth="1"/>
    <col min="11537" max="11776" width="9" style="56"/>
    <col min="11777" max="11777" width="5.6328125" style="56" customWidth="1"/>
    <col min="11778" max="11778" width="2.6328125" style="56" customWidth="1"/>
    <col min="11779" max="11779" width="11.81640625" style="56" customWidth="1"/>
    <col min="11780" max="11780" width="8.08984375" style="56" customWidth="1"/>
    <col min="11781" max="11781" width="8.6328125" style="56" customWidth="1"/>
    <col min="11782" max="11782" width="10.6328125" style="56" customWidth="1"/>
    <col min="11783" max="11783" width="16.08984375" style="56" bestFit="1" customWidth="1"/>
    <col min="11784" max="11784" width="11.6328125" style="56" bestFit="1" customWidth="1"/>
    <col min="11785" max="11785" width="7.81640625" style="56" customWidth="1"/>
    <col min="11786" max="11786" width="7.36328125" style="56" customWidth="1"/>
    <col min="11787" max="11787" width="3.1796875" style="56" bestFit="1" customWidth="1"/>
    <col min="11788" max="11792" width="2.6328125" style="56" customWidth="1"/>
    <col min="11793" max="12032" width="9" style="56"/>
    <col min="12033" max="12033" width="5.6328125" style="56" customWidth="1"/>
    <col min="12034" max="12034" width="2.6328125" style="56" customWidth="1"/>
    <col min="12035" max="12035" width="11.81640625" style="56" customWidth="1"/>
    <col min="12036" max="12036" width="8.08984375" style="56" customWidth="1"/>
    <col min="12037" max="12037" width="8.6328125" style="56" customWidth="1"/>
    <col min="12038" max="12038" width="10.6328125" style="56" customWidth="1"/>
    <col min="12039" max="12039" width="16.08984375" style="56" bestFit="1" customWidth="1"/>
    <col min="12040" max="12040" width="11.6328125" style="56" bestFit="1" customWidth="1"/>
    <col min="12041" max="12041" width="7.81640625" style="56" customWidth="1"/>
    <col min="12042" max="12042" width="7.36328125" style="56" customWidth="1"/>
    <col min="12043" max="12043" width="3.1796875" style="56" bestFit="1" customWidth="1"/>
    <col min="12044" max="12048" width="2.6328125" style="56" customWidth="1"/>
    <col min="12049" max="12288" width="9" style="56"/>
    <col min="12289" max="12289" width="5.6328125" style="56" customWidth="1"/>
    <col min="12290" max="12290" width="2.6328125" style="56" customWidth="1"/>
    <col min="12291" max="12291" width="11.81640625" style="56" customWidth="1"/>
    <col min="12292" max="12292" width="8.08984375" style="56" customWidth="1"/>
    <col min="12293" max="12293" width="8.6328125" style="56" customWidth="1"/>
    <col min="12294" max="12294" width="10.6328125" style="56" customWidth="1"/>
    <col min="12295" max="12295" width="16.08984375" style="56" bestFit="1" customWidth="1"/>
    <col min="12296" max="12296" width="11.6328125" style="56" bestFit="1" customWidth="1"/>
    <col min="12297" max="12297" width="7.81640625" style="56" customWidth="1"/>
    <col min="12298" max="12298" width="7.36328125" style="56" customWidth="1"/>
    <col min="12299" max="12299" width="3.1796875" style="56" bestFit="1" customWidth="1"/>
    <col min="12300" max="12304" width="2.6328125" style="56" customWidth="1"/>
    <col min="12305" max="12544" width="9" style="56"/>
    <col min="12545" max="12545" width="5.6328125" style="56" customWidth="1"/>
    <col min="12546" max="12546" width="2.6328125" style="56" customWidth="1"/>
    <col min="12547" max="12547" width="11.81640625" style="56" customWidth="1"/>
    <col min="12548" max="12548" width="8.08984375" style="56" customWidth="1"/>
    <col min="12549" max="12549" width="8.6328125" style="56" customWidth="1"/>
    <col min="12550" max="12550" width="10.6328125" style="56" customWidth="1"/>
    <col min="12551" max="12551" width="16.08984375" style="56" bestFit="1" customWidth="1"/>
    <col min="12552" max="12552" width="11.6328125" style="56" bestFit="1" customWidth="1"/>
    <col min="12553" max="12553" width="7.81640625" style="56" customWidth="1"/>
    <col min="12554" max="12554" width="7.36328125" style="56" customWidth="1"/>
    <col min="12555" max="12555" width="3.1796875" style="56" bestFit="1" customWidth="1"/>
    <col min="12556" max="12560" width="2.6328125" style="56" customWidth="1"/>
    <col min="12561" max="12800" width="9" style="56"/>
    <col min="12801" max="12801" width="5.6328125" style="56" customWidth="1"/>
    <col min="12802" max="12802" width="2.6328125" style="56" customWidth="1"/>
    <col min="12803" max="12803" width="11.81640625" style="56" customWidth="1"/>
    <col min="12804" max="12804" width="8.08984375" style="56" customWidth="1"/>
    <col min="12805" max="12805" width="8.6328125" style="56" customWidth="1"/>
    <col min="12806" max="12806" width="10.6328125" style="56" customWidth="1"/>
    <col min="12807" max="12807" width="16.08984375" style="56" bestFit="1" customWidth="1"/>
    <col min="12808" max="12808" width="11.6328125" style="56" bestFit="1" customWidth="1"/>
    <col min="12809" max="12809" width="7.81640625" style="56" customWidth="1"/>
    <col min="12810" max="12810" width="7.36328125" style="56" customWidth="1"/>
    <col min="12811" max="12811" width="3.1796875" style="56" bestFit="1" customWidth="1"/>
    <col min="12812" max="12816" width="2.6328125" style="56" customWidth="1"/>
    <col min="12817" max="13056" width="9" style="56"/>
    <col min="13057" max="13057" width="5.6328125" style="56" customWidth="1"/>
    <col min="13058" max="13058" width="2.6328125" style="56" customWidth="1"/>
    <col min="13059" max="13059" width="11.81640625" style="56" customWidth="1"/>
    <col min="13060" max="13060" width="8.08984375" style="56" customWidth="1"/>
    <col min="13061" max="13061" width="8.6328125" style="56" customWidth="1"/>
    <col min="13062" max="13062" width="10.6328125" style="56" customWidth="1"/>
    <col min="13063" max="13063" width="16.08984375" style="56" bestFit="1" customWidth="1"/>
    <col min="13064" max="13064" width="11.6328125" style="56" bestFit="1" customWidth="1"/>
    <col min="13065" max="13065" width="7.81640625" style="56" customWidth="1"/>
    <col min="13066" max="13066" width="7.36328125" style="56" customWidth="1"/>
    <col min="13067" max="13067" width="3.1796875" style="56" bestFit="1" customWidth="1"/>
    <col min="13068" max="13072" width="2.6328125" style="56" customWidth="1"/>
    <col min="13073" max="13312" width="9" style="56"/>
    <col min="13313" max="13313" width="5.6328125" style="56" customWidth="1"/>
    <col min="13314" max="13314" width="2.6328125" style="56" customWidth="1"/>
    <col min="13315" max="13315" width="11.81640625" style="56" customWidth="1"/>
    <col min="13316" max="13316" width="8.08984375" style="56" customWidth="1"/>
    <col min="13317" max="13317" width="8.6328125" style="56" customWidth="1"/>
    <col min="13318" max="13318" width="10.6328125" style="56" customWidth="1"/>
    <col min="13319" max="13319" width="16.08984375" style="56" bestFit="1" customWidth="1"/>
    <col min="13320" max="13320" width="11.6328125" style="56" bestFit="1" customWidth="1"/>
    <col min="13321" max="13321" width="7.81640625" style="56" customWidth="1"/>
    <col min="13322" max="13322" width="7.36328125" style="56" customWidth="1"/>
    <col min="13323" max="13323" width="3.1796875" style="56" bestFit="1" customWidth="1"/>
    <col min="13324" max="13328" width="2.6328125" style="56" customWidth="1"/>
    <col min="13329" max="13568" width="9" style="56"/>
    <col min="13569" max="13569" width="5.6328125" style="56" customWidth="1"/>
    <col min="13570" max="13570" width="2.6328125" style="56" customWidth="1"/>
    <col min="13571" max="13571" width="11.81640625" style="56" customWidth="1"/>
    <col min="13572" max="13572" width="8.08984375" style="56" customWidth="1"/>
    <col min="13573" max="13573" width="8.6328125" style="56" customWidth="1"/>
    <col min="13574" max="13574" width="10.6328125" style="56" customWidth="1"/>
    <col min="13575" max="13575" width="16.08984375" style="56" bestFit="1" customWidth="1"/>
    <col min="13576" max="13576" width="11.6328125" style="56" bestFit="1" customWidth="1"/>
    <col min="13577" max="13577" width="7.81640625" style="56" customWidth="1"/>
    <col min="13578" max="13578" width="7.36328125" style="56" customWidth="1"/>
    <col min="13579" max="13579" width="3.1796875" style="56" bestFit="1" customWidth="1"/>
    <col min="13580" max="13584" width="2.6328125" style="56" customWidth="1"/>
    <col min="13585" max="13824" width="9" style="56"/>
    <col min="13825" max="13825" width="5.6328125" style="56" customWidth="1"/>
    <col min="13826" max="13826" width="2.6328125" style="56" customWidth="1"/>
    <col min="13827" max="13827" width="11.81640625" style="56" customWidth="1"/>
    <col min="13828" max="13828" width="8.08984375" style="56" customWidth="1"/>
    <col min="13829" max="13829" width="8.6328125" style="56" customWidth="1"/>
    <col min="13830" max="13830" width="10.6328125" style="56" customWidth="1"/>
    <col min="13831" max="13831" width="16.08984375" style="56" bestFit="1" customWidth="1"/>
    <col min="13832" max="13832" width="11.6328125" style="56" bestFit="1" customWidth="1"/>
    <col min="13833" max="13833" width="7.81640625" style="56" customWidth="1"/>
    <col min="13834" max="13834" width="7.36328125" style="56" customWidth="1"/>
    <col min="13835" max="13835" width="3.1796875" style="56" bestFit="1" customWidth="1"/>
    <col min="13836" max="13840" width="2.6328125" style="56" customWidth="1"/>
    <col min="13841" max="14080" width="9" style="56"/>
    <col min="14081" max="14081" width="5.6328125" style="56" customWidth="1"/>
    <col min="14082" max="14082" width="2.6328125" style="56" customWidth="1"/>
    <col min="14083" max="14083" width="11.81640625" style="56" customWidth="1"/>
    <col min="14084" max="14084" width="8.08984375" style="56" customWidth="1"/>
    <col min="14085" max="14085" width="8.6328125" style="56" customWidth="1"/>
    <col min="14086" max="14086" width="10.6328125" style="56" customWidth="1"/>
    <col min="14087" max="14087" width="16.08984375" style="56" bestFit="1" customWidth="1"/>
    <col min="14088" max="14088" width="11.6328125" style="56" bestFit="1" customWidth="1"/>
    <col min="14089" max="14089" width="7.81640625" style="56" customWidth="1"/>
    <col min="14090" max="14090" width="7.36328125" style="56" customWidth="1"/>
    <col min="14091" max="14091" width="3.1796875" style="56" bestFit="1" customWidth="1"/>
    <col min="14092" max="14096" width="2.6328125" style="56" customWidth="1"/>
    <col min="14097" max="14336" width="9" style="56"/>
    <col min="14337" max="14337" width="5.6328125" style="56" customWidth="1"/>
    <col min="14338" max="14338" width="2.6328125" style="56" customWidth="1"/>
    <col min="14339" max="14339" width="11.81640625" style="56" customWidth="1"/>
    <col min="14340" max="14340" width="8.08984375" style="56" customWidth="1"/>
    <col min="14341" max="14341" width="8.6328125" style="56" customWidth="1"/>
    <col min="14342" max="14342" width="10.6328125" style="56" customWidth="1"/>
    <col min="14343" max="14343" width="16.08984375" style="56" bestFit="1" customWidth="1"/>
    <col min="14344" max="14344" width="11.6328125" style="56" bestFit="1" customWidth="1"/>
    <col min="14345" max="14345" width="7.81640625" style="56" customWidth="1"/>
    <col min="14346" max="14346" width="7.36328125" style="56" customWidth="1"/>
    <col min="14347" max="14347" width="3.1796875" style="56" bestFit="1" customWidth="1"/>
    <col min="14348" max="14352" width="2.6328125" style="56" customWidth="1"/>
    <col min="14353" max="14592" width="9" style="56"/>
    <col min="14593" max="14593" width="5.6328125" style="56" customWidth="1"/>
    <col min="14594" max="14594" width="2.6328125" style="56" customWidth="1"/>
    <col min="14595" max="14595" width="11.81640625" style="56" customWidth="1"/>
    <col min="14596" max="14596" width="8.08984375" style="56" customWidth="1"/>
    <col min="14597" max="14597" width="8.6328125" style="56" customWidth="1"/>
    <col min="14598" max="14598" width="10.6328125" style="56" customWidth="1"/>
    <col min="14599" max="14599" width="16.08984375" style="56" bestFit="1" customWidth="1"/>
    <col min="14600" max="14600" width="11.6328125" style="56" bestFit="1" customWidth="1"/>
    <col min="14601" max="14601" width="7.81640625" style="56" customWidth="1"/>
    <col min="14602" max="14602" width="7.36328125" style="56" customWidth="1"/>
    <col min="14603" max="14603" width="3.1796875" style="56" bestFit="1" customWidth="1"/>
    <col min="14604" max="14608" width="2.6328125" style="56" customWidth="1"/>
    <col min="14609" max="14848" width="9" style="56"/>
    <col min="14849" max="14849" width="5.6328125" style="56" customWidth="1"/>
    <col min="14850" max="14850" width="2.6328125" style="56" customWidth="1"/>
    <col min="14851" max="14851" width="11.81640625" style="56" customWidth="1"/>
    <col min="14852" max="14852" width="8.08984375" style="56" customWidth="1"/>
    <col min="14853" max="14853" width="8.6328125" style="56" customWidth="1"/>
    <col min="14854" max="14854" width="10.6328125" style="56" customWidth="1"/>
    <col min="14855" max="14855" width="16.08984375" style="56" bestFit="1" customWidth="1"/>
    <col min="14856" max="14856" width="11.6328125" style="56" bestFit="1" customWidth="1"/>
    <col min="14857" max="14857" width="7.81640625" style="56" customWidth="1"/>
    <col min="14858" max="14858" width="7.36328125" style="56" customWidth="1"/>
    <col min="14859" max="14859" width="3.1796875" style="56" bestFit="1" customWidth="1"/>
    <col min="14860" max="14864" width="2.6328125" style="56" customWidth="1"/>
    <col min="14865" max="15104" width="9" style="56"/>
    <col min="15105" max="15105" width="5.6328125" style="56" customWidth="1"/>
    <col min="15106" max="15106" width="2.6328125" style="56" customWidth="1"/>
    <col min="15107" max="15107" width="11.81640625" style="56" customWidth="1"/>
    <col min="15108" max="15108" width="8.08984375" style="56" customWidth="1"/>
    <col min="15109" max="15109" width="8.6328125" style="56" customWidth="1"/>
    <col min="15110" max="15110" width="10.6328125" style="56" customWidth="1"/>
    <col min="15111" max="15111" width="16.08984375" style="56" bestFit="1" customWidth="1"/>
    <col min="15112" max="15112" width="11.6328125" style="56" bestFit="1" customWidth="1"/>
    <col min="15113" max="15113" width="7.81640625" style="56" customWidth="1"/>
    <col min="15114" max="15114" width="7.36328125" style="56" customWidth="1"/>
    <col min="15115" max="15115" width="3.1796875" style="56" bestFit="1" customWidth="1"/>
    <col min="15116" max="15120" width="2.6328125" style="56" customWidth="1"/>
    <col min="15121" max="15360" width="9" style="56"/>
    <col min="15361" max="15361" width="5.6328125" style="56" customWidth="1"/>
    <col min="15362" max="15362" width="2.6328125" style="56" customWidth="1"/>
    <col min="15363" max="15363" width="11.81640625" style="56" customWidth="1"/>
    <col min="15364" max="15364" width="8.08984375" style="56" customWidth="1"/>
    <col min="15365" max="15365" width="8.6328125" style="56" customWidth="1"/>
    <col min="15366" max="15366" width="10.6328125" style="56" customWidth="1"/>
    <col min="15367" max="15367" width="16.08984375" style="56" bestFit="1" customWidth="1"/>
    <col min="15368" max="15368" width="11.6328125" style="56" bestFit="1" customWidth="1"/>
    <col min="15369" max="15369" width="7.81640625" style="56" customWidth="1"/>
    <col min="15370" max="15370" width="7.36328125" style="56" customWidth="1"/>
    <col min="15371" max="15371" width="3.1796875" style="56" bestFit="1" customWidth="1"/>
    <col min="15372" max="15376" width="2.6328125" style="56" customWidth="1"/>
    <col min="15377" max="15616" width="9" style="56"/>
    <col min="15617" max="15617" width="5.6328125" style="56" customWidth="1"/>
    <col min="15618" max="15618" width="2.6328125" style="56" customWidth="1"/>
    <col min="15619" max="15619" width="11.81640625" style="56" customWidth="1"/>
    <col min="15620" max="15620" width="8.08984375" style="56" customWidth="1"/>
    <col min="15621" max="15621" width="8.6328125" style="56" customWidth="1"/>
    <col min="15622" max="15622" width="10.6328125" style="56" customWidth="1"/>
    <col min="15623" max="15623" width="16.08984375" style="56" bestFit="1" customWidth="1"/>
    <col min="15624" max="15624" width="11.6328125" style="56" bestFit="1" customWidth="1"/>
    <col min="15625" max="15625" width="7.81640625" style="56" customWidth="1"/>
    <col min="15626" max="15626" width="7.36328125" style="56" customWidth="1"/>
    <col min="15627" max="15627" width="3.1796875" style="56" bestFit="1" customWidth="1"/>
    <col min="15628" max="15632" width="2.6328125" style="56" customWidth="1"/>
    <col min="15633" max="15872" width="9" style="56"/>
    <col min="15873" max="15873" width="5.6328125" style="56" customWidth="1"/>
    <col min="15874" max="15874" width="2.6328125" style="56" customWidth="1"/>
    <col min="15875" max="15875" width="11.81640625" style="56" customWidth="1"/>
    <col min="15876" max="15876" width="8.08984375" style="56" customWidth="1"/>
    <col min="15877" max="15877" width="8.6328125" style="56" customWidth="1"/>
    <col min="15878" max="15878" width="10.6328125" style="56" customWidth="1"/>
    <col min="15879" max="15879" width="16.08984375" style="56" bestFit="1" customWidth="1"/>
    <col min="15880" max="15880" width="11.6328125" style="56" bestFit="1" customWidth="1"/>
    <col min="15881" max="15881" width="7.81640625" style="56" customWidth="1"/>
    <col min="15882" max="15882" width="7.36328125" style="56" customWidth="1"/>
    <col min="15883" max="15883" width="3.1796875" style="56" bestFit="1" customWidth="1"/>
    <col min="15884" max="15888" width="2.6328125" style="56" customWidth="1"/>
    <col min="15889" max="16128" width="9" style="56"/>
    <col min="16129" max="16129" width="5.6328125" style="56" customWidth="1"/>
    <col min="16130" max="16130" width="2.6328125" style="56" customWidth="1"/>
    <col min="16131" max="16131" width="11.81640625" style="56" customWidth="1"/>
    <col min="16132" max="16132" width="8.08984375" style="56" customWidth="1"/>
    <col min="16133" max="16133" width="8.6328125" style="56" customWidth="1"/>
    <col min="16134" max="16134" width="10.6328125" style="56" customWidth="1"/>
    <col min="16135" max="16135" width="16.08984375" style="56" bestFit="1" customWidth="1"/>
    <col min="16136" max="16136" width="11.6328125" style="56" bestFit="1" customWidth="1"/>
    <col min="16137" max="16137" width="7.81640625" style="56" customWidth="1"/>
    <col min="16138" max="16138" width="7.36328125" style="56" customWidth="1"/>
    <col min="16139" max="16139" width="3.1796875" style="56" bestFit="1" customWidth="1"/>
    <col min="16140" max="16144" width="2.6328125" style="56" customWidth="1"/>
    <col min="16145" max="16384" width="9" style="56"/>
  </cols>
  <sheetData>
    <row r="1" spans="1:12" ht="24.9" customHeight="1" x14ac:dyDescent="0.2">
      <c r="A1" s="55" t="s">
        <v>100</v>
      </c>
      <c r="L1" s="53" t="s">
        <v>128</v>
      </c>
    </row>
    <row r="2" spans="1:12" ht="21" customHeight="1" x14ac:dyDescent="0.2">
      <c r="C2" s="185" t="s">
        <v>115</v>
      </c>
      <c r="D2" s="185"/>
      <c r="E2" s="185"/>
      <c r="F2" s="185"/>
      <c r="G2" s="185"/>
      <c r="H2" s="185"/>
      <c r="I2" s="185"/>
      <c r="J2" s="185"/>
    </row>
    <row r="3" spans="1:12" ht="12" customHeight="1" thickBot="1" x14ac:dyDescent="0.25">
      <c r="A3" s="57"/>
      <c r="B3" s="57"/>
      <c r="C3" s="57"/>
      <c r="D3" s="57"/>
      <c r="E3" s="57"/>
      <c r="F3" s="57"/>
      <c r="G3" s="57"/>
      <c r="H3" s="57"/>
      <c r="I3" s="57"/>
      <c r="J3" s="57"/>
      <c r="K3" s="57"/>
      <c r="L3" s="57"/>
    </row>
    <row r="4" spans="1:12" ht="27" customHeight="1" thickBot="1" x14ac:dyDescent="0.25">
      <c r="H4" s="58" t="s">
        <v>46</v>
      </c>
      <c r="I4" s="186"/>
      <c r="J4" s="187"/>
      <c r="K4" s="187"/>
      <c r="L4" s="188"/>
    </row>
    <row r="5" spans="1:12" ht="27" customHeight="1" x14ac:dyDescent="0.2">
      <c r="A5" s="189" t="s">
        <v>0</v>
      </c>
      <c r="B5" s="190"/>
      <c r="C5" s="191"/>
      <c r="D5" s="192"/>
      <c r="E5" s="193"/>
      <c r="F5" s="193"/>
      <c r="G5" s="193"/>
      <c r="H5" s="193"/>
      <c r="I5" s="193"/>
      <c r="J5" s="193"/>
      <c r="K5" s="193"/>
      <c r="L5" s="194"/>
    </row>
    <row r="6" spans="1:12" ht="27" customHeight="1" x14ac:dyDescent="0.2">
      <c r="A6" s="207" t="s">
        <v>47</v>
      </c>
      <c r="B6" s="208"/>
      <c r="C6" s="209"/>
      <c r="D6" s="210"/>
      <c r="E6" s="208"/>
      <c r="F6" s="208"/>
      <c r="G6" s="208"/>
      <c r="H6" s="208"/>
      <c r="I6" s="208"/>
      <c r="J6" s="208"/>
      <c r="K6" s="208"/>
      <c r="L6" s="211"/>
    </row>
    <row r="7" spans="1:12" ht="27" customHeight="1" thickBot="1" x14ac:dyDescent="0.25">
      <c r="A7" s="202" t="s">
        <v>1</v>
      </c>
      <c r="B7" s="203"/>
      <c r="C7" s="59" t="s">
        <v>2</v>
      </c>
      <c r="D7" s="204"/>
      <c r="E7" s="203"/>
      <c r="F7" s="59" t="s">
        <v>68</v>
      </c>
      <c r="G7" s="60"/>
      <c r="H7" s="59" t="s">
        <v>67</v>
      </c>
      <c r="I7" s="204"/>
      <c r="J7" s="205"/>
      <c r="K7" s="205"/>
      <c r="L7" s="206"/>
    </row>
    <row r="8" spans="1:12" ht="18" customHeight="1" thickTop="1" x14ac:dyDescent="0.2">
      <c r="A8" s="195" t="s">
        <v>69</v>
      </c>
      <c r="B8" s="61"/>
      <c r="C8" s="62"/>
      <c r="D8" s="62"/>
      <c r="E8" s="63"/>
      <c r="F8" s="63"/>
      <c r="G8" s="63"/>
      <c r="H8" s="63"/>
      <c r="I8" s="63"/>
      <c r="J8" s="63"/>
      <c r="K8" s="63"/>
      <c r="L8" s="64"/>
    </row>
    <row r="9" spans="1:12" ht="18" customHeight="1" x14ac:dyDescent="0.2">
      <c r="A9" s="195"/>
      <c r="B9" s="61"/>
      <c r="C9" s="62" t="s">
        <v>70</v>
      </c>
      <c r="D9" s="62"/>
      <c r="E9" s="63"/>
      <c r="F9" s="63"/>
      <c r="G9" s="63"/>
      <c r="H9" s="63"/>
      <c r="I9" s="63"/>
      <c r="J9" s="63"/>
      <c r="K9" s="63"/>
      <c r="L9" s="64"/>
    </row>
    <row r="10" spans="1:12" ht="27" customHeight="1" x14ac:dyDescent="0.2">
      <c r="A10" s="195"/>
      <c r="B10" s="61"/>
      <c r="C10" s="197" t="s">
        <v>71</v>
      </c>
      <c r="D10" s="198"/>
      <c r="E10" s="198"/>
      <c r="F10" s="198"/>
      <c r="G10" s="198"/>
      <c r="H10" s="198"/>
      <c r="I10" s="199"/>
      <c r="J10" s="65"/>
      <c r="K10" s="66" t="s">
        <v>72</v>
      </c>
      <c r="L10" s="64"/>
    </row>
    <row r="11" spans="1:12" ht="27" customHeight="1" x14ac:dyDescent="0.2">
      <c r="A11" s="195"/>
      <c r="B11" s="61"/>
      <c r="C11" s="197" t="s">
        <v>73</v>
      </c>
      <c r="D11" s="198"/>
      <c r="E11" s="198"/>
      <c r="F11" s="198"/>
      <c r="G11" s="198"/>
      <c r="H11" s="198"/>
      <c r="I11" s="199"/>
      <c r="J11" s="65"/>
      <c r="K11" s="66" t="s">
        <v>72</v>
      </c>
      <c r="L11" s="64"/>
    </row>
    <row r="12" spans="1:12" ht="27" customHeight="1" x14ac:dyDescent="0.2">
      <c r="A12" s="195"/>
      <c r="B12" s="61"/>
      <c r="C12" s="197" t="s">
        <v>74</v>
      </c>
      <c r="D12" s="198"/>
      <c r="E12" s="198"/>
      <c r="F12" s="198"/>
      <c r="G12" s="198"/>
      <c r="H12" s="198"/>
      <c r="I12" s="199"/>
      <c r="J12" s="65"/>
      <c r="K12" s="66" t="s">
        <v>72</v>
      </c>
      <c r="L12" s="64"/>
    </row>
    <row r="13" spans="1:12" ht="27" customHeight="1" x14ac:dyDescent="0.2">
      <c r="A13" s="195"/>
      <c r="B13" s="61"/>
      <c r="C13" s="200" t="s">
        <v>75</v>
      </c>
      <c r="D13" s="198"/>
      <c r="E13" s="198"/>
      <c r="F13" s="198"/>
      <c r="G13" s="198"/>
      <c r="H13" s="198"/>
      <c r="I13" s="199"/>
      <c r="J13" s="65" t="str">
        <f>IF(J12="","",J11+J12-J10)</f>
        <v/>
      </c>
      <c r="K13" s="66" t="s">
        <v>72</v>
      </c>
      <c r="L13" s="64"/>
    </row>
    <row r="14" spans="1:12" ht="18" customHeight="1" x14ac:dyDescent="0.2">
      <c r="A14" s="195"/>
      <c r="B14" s="61"/>
      <c r="C14" s="62"/>
      <c r="D14" s="62"/>
      <c r="E14" s="63"/>
      <c r="F14" s="63"/>
      <c r="G14" s="63"/>
      <c r="H14" s="63"/>
      <c r="I14" s="63"/>
      <c r="J14" s="63"/>
      <c r="K14" s="63"/>
      <c r="L14" s="64"/>
    </row>
    <row r="15" spans="1:12" ht="18" customHeight="1" x14ac:dyDescent="0.2">
      <c r="A15" s="195"/>
      <c r="B15" s="61"/>
      <c r="C15" s="201" t="s">
        <v>76</v>
      </c>
      <c r="D15" s="201"/>
      <c r="E15" s="201"/>
      <c r="F15" s="201"/>
      <c r="G15" s="201"/>
      <c r="H15" s="201"/>
      <c r="I15" s="201"/>
      <c r="J15" s="201"/>
      <c r="K15" s="201"/>
      <c r="L15" s="64"/>
    </row>
    <row r="16" spans="1:12" ht="27" customHeight="1" x14ac:dyDescent="0.2">
      <c r="A16" s="195"/>
      <c r="B16" s="61"/>
      <c r="C16" s="212" t="s">
        <v>77</v>
      </c>
      <c r="D16" s="214"/>
      <c r="E16" s="215"/>
      <c r="F16" s="215"/>
      <c r="G16" s="212" t="s">
        <v>78</v>
      </c>
      <c r="H16" s="218" t="s">
        <v>79</v>
      </c>
      <c r="I16" s="218"/>
      <c r="J16" s="218"/>
      <c r="K16" s="219"/>
      <c r="L16" s="64"/>
    </row>
    <row r="17" spans="1:12" ht="27" customHeight="1" x14ac:dyDescent="0.2">
      <c r="A17" s="195"/>
      <c r="B17" s="61"/>
      <c r="C17" s="213"/>
      <c r="D17" s="216"/>
      <c r="E17" s="217"/>
      <c r="F17" s="217"/>
      <c r="G17" s="213"/>
      <c r="H17" s="220" t="s">
        <v>80</v>
      </c>
      <c r="I17" s="220"/>
      <c r="J17" s="220"/>
      <c r="K17" s="221"/>
      <c r="L17" s="64"/>
    </row>
    <row r="18" spans="1:12" ht="18" customHeight="1" x14ac:dyDescent="0.2">
      <c r="A18" s="195"/>
      <c r="B18" s="61"/>
      <c r="C18" s="62"/>
      <c r="D18" s="62"/>
      <c r="E18" s="63"/>
      <c r="F18" s="63"/>
      <c r="G18" s="63"/>
      <c r="H18" s="63"/>
      <c r="I18" s="63"/>
      <c r="J18" s="63"/>
      <c r="K18" s="63"/>
      <c r="L18" s="64"/>
    </row>
    <row r="19" spans="1:12" ht="18" customHeight="1" x14ac:dyDescent="0.2">
      <c r="A19" s="195"/>
      <c r="B19" s="61"/>
      <c r="C19" s="201" t="s">
        <v>81</v>
      </c>
      <c r="D19" s="201"/>
      <c r="E19" s="201"/>
      <c r="F19" s="201"/>
      <c r="G19" s="201"/>
      <c r="H19" s="201"/>
      <c r="I19" s="201"/>
      <c r="J19" s="201"/>
      <c r="K19" s="201"/>
      <c r="L19" s="64"/>
    </row>
    <row r="20" spans="1:12" ht="27" customHeight="1" x14ac:dyDescent="0.2">
      <c r="A20" s="195"/>
      <c r="B20" s="61"/>
      <c r="C20" s="54" t="s">
        <v>77</v>
      </c>
      <c r="D20" s="210"/>
      <c r="E20" s="208"/>
      <c r="F20" s="209"/>
      <c r="G20" s="54" t="s">
        <v>82</v>
      </c>
      <c r="H20" s="210"/>
      <c r="I20" s="208"/>
      <c r="J20" s="208"/>
      <c r="K20" s="209"/>
      <c r="L20" s="64"/>
    </row>
    <row r="21" spans="1:12" ht="27" customHeight="1" x14ac:dyDescent="0.2">
      <c r="A21" s="195"/>
      <c r="B21" s="61"/>
      <c r="C21" s="54" t="s">
        <v>83</v>
      </c>
      <c r="D21" s="210"/>
      <c r="E21" s="208"/>
      <c r="F21" s="208"/>
      <c r="G21" s="208"/>
      <c r="H21" s="208"/>
      <c r="I21" s="208"/>
      <c r="J21" s="208"/>
      <c r="K21" s="209"/>
      <c r="L21" s="64"/>
    </row>
    <row r="22" spans="1:12" ht="18" customHeight="1" x14ac:dyDescent="0.2">
      <c r="A22" s="195"/>
      <c r="B22" s="61"/>
      <c r="C22" s="62"/>
      <c r="D22" s="62"/>
      <c r="E22" s="63"/>
      <c r="F22" s="63"/>
      <c r="G22" s="63"/>
      <c r="H22" s="63"/>
      <c r="I22" s="63"/>
      <c r="J22" s="63"/>
      <c r="K22" s="63"/>
      <c r="L22" s="64"/>
    </row>
    <row r="23" spans="1:12" ht="18" customHeight="1" x14ac:dyDescent="0.2">
      <c r="A23" s="195"/>
      <c r="B23" s="61"/>
      <c r="C23" s="222" t="s">
        <v>84</v>
      </c>
      <c r="D23" s="222"/>
      <c r="E23" s="222"/>
      <c r="F23" s="222"/>
      <c r="G23" s="222"/>
      <c r="H23" s="222"/>
      <c r="I23" s="222"/>
      <c r="J23" s="222"/>
      <c r="K23" s="222"/>
      <c r="L23" s="64"/>
    </row>
    <row r="24" spans="1:12" ht="27" customHeight="1" x14ac:dyDescent="0.2">
      <c r="A24" s="195"/>
      <c r="B24" s="61"/>
      <c r="C24" s="67"/>
      <c r="D24" s="223" t="s">
        <v>85</v>
      </c>
      <c r="E24" s="224"/>
      <c r="F24" s="224"/>
      <c r="G24" s="225"/>
      <c r="H24" s="226" t="s">
        <v>86</v>
      </c>
      <c r="I24" s="227"/>
      <c r="J24" s="228" t="s">
        <v>87</v>
      </c>
      <c r="K24" s="227"/>
      <c r="L24" s="64"/>
    </row>
    <row r="25" spans="1:12" ht="54" customHeight="1" x14ac:dyDescent="0.2">
      <c r="A25" s="195"/>
      <c r="B25" s="61"/>
      <c r="C25" s="68" t="s">
        <v>88</v>
      </c>
      <c r="D25" s="229"/>
      <c r="E25" s="230"/>
      <c r="F25" s="230"/>
      <c r="G25" s="231"/>
      <c r="H25" s="232" t="s">
        <v>127</v>
      </c>
      <c r="I25" s="233"/>
      <c r="J25" s="69"/>
      <c r="K25" s="70" t="s">
        <v>72</v>
      </c>
      <c r="L25" s="64"/>
    </row>
    <row r="26" spans="1:12" ht="54" customHeight="1" x14ac:dyDescent="0.2">
      <c r="A26" s="195"/>
      <c r="B26" s="61"/>
      <c r="C26" s="54" t="s">
        <v>89</v>
      </c>
      <c r="D26" s="210"/>
      <c r="E26" s="208"/>
      <c r="F26" s="208"/>
      <c r="G26" s="209"/>
      <c r="H26" s="232" t="s">
        <v>127</v>
      </c>
      <c r="I26" s="233"/>
      <c r="J26" s="69"/>
      <c r="K26" s="70" t="s">
        <v>72</v>
      </c>
      <c r="L26" s="64"/>
    </row>
    <row r="27" spans="1:12" ht="18" customHeight="1" x14ac:dyDescent="0.2">
      <c r="A27" s="195"/>
      <c r="B27" s="61"/>
      <c r="C27" s="62"/>
      <c r="D27" s="62"/>
      <c r="L27" s="64"/>
    </row>
    <row r="28" spans="1:12" ht="18" customHeight="1" x14ac:dyDescent="0.2">
      <c r="A28" s="195"/>
      <c r="B28" s="61"/>
      <c r="C28" s="222" t="s">
        <v>90</v>
      </c>
      <c r="D28" s="222"/>
      <c r="E28" s="222"/>
      <c r="F28" s="222"/>
      <c r="G28" s="222"/>
      <c r="H28" s="222"/>
      <c r="I28" s="222"/>
      <c r="J28" s="222"/>
      <c r="K28" s="222"/>
      <c r="L28" s="64"/>
    </row>
    <row r="29" spans="1:12" ht="54" customHeight="1" x14ac:dyDescent="0.2">
      <c r="A29" s="195"/>
      <c r="B29" s="61"/>
      <c r="C29" s="235"/>
      <c r="D29" s="236"/>
      <c r="E29" s="236"/>
      <c r="F29" s="236"/>
      <c r="G29" s="236"/>
      <c r="H29" s="236"/>
      <c r="I29" s="236"/>
      <c r="J29" s="236"/>
      <c r="K29" s="237"/>
      <c r="L29" s="64"/>
    </row>
    <row r="30" spans="1:12" ht="24.9" customHeight="1" x14ac:dyDescent="0.2">
      <c r="A30" s="195"/>
      <c r="B30" s="61"/>
      <c r="C30" s="62"/>
      <c r="D30" s="62"/>
      <c r="L30" s="64"/>
    </row>
    <row r="31" spans="1:12" ht="24.9" customHeight="1" thickBot="1" x14ac:dyDescent="0.25">
      <c r="A31" s="196"/>
      <c r="B31" s="71"/>
      <c r="C31" s="72"/>
      <c r="D31" s="72"/>
      <c r="E31" s="73"/>
      <c r="F31" s="73"/>
      <c r="G31" s="73"/>
      <c r="H31" s="73"/>
      <c r="I31" s="73"/>
      <c r="J31" s="73"/>
      <c r="K31" s="73"/>
      <c r="L31" s="74"/>
    </row>
    <row r="32" spans="1:12" ht="12" customHeight="1" x14ac:dyDescent="0.2">
      <c r="A32" s="75"/>
      <c r="B32" s="76"/>
      <c r="C32" s="76"/>
      <c r="D32" s="76"/>
      <c r="E32" s="77"/>
      <c r="F32" s="77"/>
      <c r="G32" s="77"/>
      <c r="H32" s="77"/>
      <c r="I32" s="77"/>
      <c r="J32" s="77"/>
      <c r="K32" s="77"/>
      <c r="L32" s="77"/>
    </row>
    <row r="33" spans="1:12" ht="39" customHeight="1" x14ac:dyDescent="0.2">
      <c r="A33" s="78" t="s">
        <v>91</v>
      </c>
      <c r="B33" s="79" t="s">
        <v>92</v>
      </c>
      <c r="C33" s="234" t="s">
        <v>93</v>
      </c>
      <c r="D33" s="234"/>
      <c r="E33" s="234"/>
      <c r="F33" s="234"/>
      <c r="G33" s="234"/>
      <c r="H33" s="234"/>
      <c r="I33" s="234"/>
      <c r="J33" s="234"/>
      <c r="K33" s="234"/>
      <c r="L33" s="234"/>
    </row>
    <row r="34" spans="1:12" ht="28.5" customHeight="1" x14ac:dyDescent="0.2">
      <c r="A34" s="78"/>
      <c r="B34" s="79" t="s">
        <v>94</v>
      </c>
      <c r="C34" s="234" t="s">
        <v>95</v>
      </c>
      <c r="D34" s="234"/>
      <c r="E34" s="234"/>
      <c r="F34" s="234"/>
      <c r="G34" s="234"/>
      <c r="H34" s="234"/>
      <c r="I34" s="234"/>
      <c r="J34" s="234"/>
      <c r="K34" s="234"/>
      <c r="L34" s="234"/>
    </row>
    <row r="35" spans="1:12" ht="39.75" customHeight="1" x14ac:dyDescent="0.2">
      <c r="A35" s="78"/>
      <c r="B35" s="79" t="s">
        <v>96</v>
      </c>
      <c r="C35" s="234" t="s">
        <v>97</v>
      </c>
      <c r="D35" s="234"/>
      <c r="E35" s="234"/>
      <c r="F35" s="234"/>
      <c r="G35" s="234"/>
      <c r="H35" s="234"/>
      <c r="I35" s="234"/>
      <c r="J35" s="234"/>
      <c r="K35" s="234"/>
      <c r="L35" s="234"/>
    </row>
    <row r="36" spans="1:12" ht="51.75" customHeight="1" x14ac:dyDescent="0.2">
      <c r="A36" s="80"/>
      <c r="B36" s="81" t="s">
        <v>98</v>
      </c>
      <c r="C36" s="234" t="s">
        <v>99</v>
      </c>
      <c r="D36" s="234"/>
      <c r="E36" s="234"/>
      <c r="F36" s="234"/>
      <c r="G36" s="234"/>
      <c r="H36" s="234"/>
      <c r="I36" s="234"/>
      <c r="J36" s="234"/>
      <c r="K36" s="234"/>
      <c r="L36" s="234"/>
    </row>
    <row r="37" spans="1:12" ht="24.9" customHeight="1" x14ac:dyDescent="0.2"/>
  </sheetData>
  <mergeCells count="38">
    <mergeCell ref="D25:G25"/>
    <mergeCell ref="H25:I25"/>
    <mergeCell ref="C34:L34"/>
    <mergeCell ref="C35:L35"/>
    <mergeCell ref="C36:L36"/>
    <mergeCell ref="D26:G26"/>
    <mergeCell ref="H26:I26"/>
    <mergeCell ref="C28:K28"/>
    <mergeCell ref="C29:K29"/>
    <mergeCell ref="C33:L33"/>
    <mergeCell ref="D20:F20"/>
    <mergeCell ref="H20:K20"/>
    <mergeCell ref="D21:K21"/>
    <mergeCell ref="C23:K23"/>
    <mergeCell ref="D24:G24"/>
    <mergeCell ref="H24:I24"/>
    <mergeCell ref="J24:K24"/>
    <mergeCell ref="D16:F17"/>
    <mergeCell ref="G16:G17"/>
    <mergeCell ref="H16:K16"/>
    <mergeCell ref="H17:K17"/>
    <mergeCell ref="C19:K19"/>
    <mergeCell ref="C2:J2"/>
    <mergeCell ref="I4:L4"/>
    <mergeCell ref="A5:C5"/>
    <mergeCell ref="D5:L5"/>
    <mergeCell ref="A8:A31"/>
    <mergeCell ref="C10:I10"/>
    <mergeCell ref="C11:I11"/>
    <mergeCell ref="C12:I12"/>
    <mergeCell ref="C13:I13"/>
    <mergeCell ref="C15:K15"/>
    <mergeCell ref="A7:B7"/>
    <mergeCell ref="D7:E7"/>
    <mergeCell ref="I7:L7"/>
    <mergeCell ref="A6:C6"/>
    <mergeCell ref="D6:L6"/>
    <mergeCell ref="C16:C17"/>
  </mergeCells>
  <phoneticPr fontId="3"/>
  <dataValidations count="1">
    <dataValidation imeMode="disabled" allowBlank="1" showInputMessage="1" showErrorMessage="1" sqref="J25:J26 JF25:JF26 TB25:TB26 ACX25:ACX26 AMT25:AMT26 AWP25:AWP26 BGL25:BGL26 BQH25:BQH26 CAD25:CAD26 CJZ25:CJZ26 CTV25:CTV26 DDR25:DDR26 DNN25:DNN26 DXJ25:DXJ26 EHF25:EHF26 ERB25:ERB26 FAX25:FAX26 FKT25:FKT26 FUP25:FUP26 GEL25:GEL26 GOH25:GOH26 GYD25:GYD26 HHZ25:HHZ26 HRV25:HRV26 IBR25:IBR26 ILN25:ILN26 IVJ25:IVJ26 JFF25:JFF26 JPB25:JPB26 JYX25:JYX26 KIT25:KIT26 KSP25:KSP26 LCL25:LCL26 LMH25:LMH26 LWD25:LWD26 MFZ25:MFZ26 MPV25:MPV26 MZR25:MZR26 NJN25:NJN26 NTJ25:NTJ26 ODF25:ODF26 ONB25:ONB26 OWX25:OWX26 PGT25:PGT26 PQP25:PQP26 QAL25:QAL26 QKH25:QKH26 QUD25:QUD26 RDZ25:RDZ26 RNV25:RNV26 RXR25:RXR26 SHN25:SHN26 SRJ25:SRJ26 TBF25:TBF26 TLB25:TLB26 TUX25:TUX26 UET25:UET26 UOP25:UOP26 UYL25:UYL26 VIH25:VIH26 VSD25:VSD26 WBZ25:WBZ26 WLV25:WLV26 WVR25:WVR26 J65561:J65562 JF65561:JF65562 TB65561:TB65562 ACX65561:ACX65562 AMT65561:AMT65562 AWP65561:AWP65562 BGL65561:BGL65562 BQH65561:BQH65562 CAD65561:CAD65562 CJZ65561:CJZ65562 CTV65561:CTV65562 DDR65561:DDR65562 DNN65561:DNN65562 DXJ65561:DXJ65562 EHF65561:EHF65562 ERB65561:ERB65562 FAX65561:FAX65562 FKT65561:FKT65562 FUP65561:FUP65562 GEL65561:GEL65562 GOH65561:GOH65562 GYD65561:GYD65562 HHZ65561:HHZ65562 HRV65561:HRV65562 IBR65561:IBR65562 ILN65561:ILN65562 IVJ65561:IVJ65562 JFF65561:JFF65562 JPB65561:JPB65562 JYX65561:JYX65562 KIT65561:KIT65562 KSP65561:KSP65562 LCL65561:LCL65562 LMH65561:LMH65562 LWD65561:LWD65562 MFZ65561:MFZ65562 MPV65561:MPV65562 MZR65561:MZR65562 NJN65561:NJN65562 NTJ65561:NTJ65562 ODF65561:ODF65562 ONB65561:ONB65562 OWX65561:OWX65562 PGT65561:PGT65562 PQP65561:PQP65562 QAL65561:QAL65562 QKH65561:QKH65562 QUD65561:QUD65562 RDZ65561:RDZ65562 RNV65561:RNV65562 RXR65561:RXR65562 SHN65561:SHN65562 SRJ65561:SRJ65562 TBF65561:TBF65562 TLB65561:TLB65562 TUX65561:TUX65562 UET65561:UET65562 UOP65561:UOP65562 UYL65561:UYL65562 VIH65561:VIH65562 VSD65561:VSD65562 WBZ65561:WBZ65562 WLV65561:WLV65562 WVR65561:WVR65562 J131097:J131098 JF131097:JF131098 TB131097:TB131098 ACX131097:ACX131098 AMT131097:AMT131098 AWP131097:AWP131098 BGL131097:BGL131098 BQH131097:BQH131098 CAD131097:CAD131098 CJZ131097:CJZ131098 CTV131097:CTV131098 DDR131097:DDR131098 DNN131097:DNN131098 DXJ131097:DXJ131098 EHF131097:EHF131098 ERB131097:ERB131098 FAX131097:FAX131098 FKT131097:FKT131098 FUP131097:FUP131098 GEL131097:GEL131098 GOH131097:GOH131098 GYD131097:GYD131098 HHZ131097:HHZ131098 HRV131097:HRV131098 IBR131097:IBR131098 ILN131097:ILN131098 IVJ131097:IVJ131098 JFF131097:JFF131098 JPB131097:JPB131098 JYX131097:JYX131098 KIT131097:KIT131098 KSP131097:KSP131098 LCL131097:LCL131098 LMH131097:LMH131098 LWD131097:LWD131098 MFZ131097:MFZ131098 MPV131097:MPV131098 MZR131097:MZR131098 NJN131097:NJN131098 NTJ131097:NTJ131098 ODF131097:ODF131098 ONB131097:ONB131098 OWX131097:OWX131098 PGT131097:PGT131098 PQP131097:PQP131098 QAL131097:QAL131098 QKH131097:QKH131098 QUD131097:QUD131098 RDZ131097:RDZ131098 RNV131097:RNV131098 RXR131097:RXR131098 SHN131097:SHN131098 SRJ131097:SRJ131098 TBF131097:TBF131098 TLB131097:TLB131098 TUX131097:TUX131098 UET131097:UET131098 UOP131097:UOP131098 UYL131097:UYL131098 VIH131097:VIH131098 VSD131097:VSD131098 WBZ131097:WBZ131098 WLV131097:WLV131098 WVR131097:WVR131098 J196633:J196634 JF196633:JF196634 TB196633:TB196634 ACX196633:ACX196634 AMT196633:AMT196634 AWP196633:AWP196634 BGL196633:BGL196634 BQH196633:BQH196634 CAD196633:CAD196634 CJZ196633:CJZ196634 CTV196633:CTV196634 DDR196633:DDR196634 DNN196633:DNN196634 DXJ196633:DXJ196634 EHF196633:EHF196634 ERB196633:ERB196634 FAX196633:FAX196634 FKT196633:FKT196634 FUP196633:FUP196634 GEL196633:GEL196634 GOH196633:GOH196634 GYD196633:GYD196634 HHZ196633:HHZ196634 HRV196633:HRV196634 IBR196633:IBR196634 ILN196633:ILN196634 IVJ196633:IVJ196634 JFF196633:JFF196634 JPB196633:JPB196634 JYX196633:JYX196634 KIT196633:KIT196634 KSP196633:KSP196634 LCL196633:LCL196634 LMH196633:LMH196634 LWD196633:LWD196634 MFZ196633:MFZ196634 MPV196633:MPV196634 MZR196633:MZR196634 NJN196633:NJN196634 NTJ196633:NTJ196634 ODF196633:ODF196634 ONB196633:ONB196634 OWX196633:OWX196634 PGT196633:PGT196634 PQP196633:PQP196634 QAL196633:QAL196634 QKH196633:QKH196634 QUD196633:QUD196634 RDZ196633:RDZ196634 RNV196633:RNV196634 RXR196633:RXR196634 SHN196633:SHN196634 SRJ196633:SRJ196634 TBF196633:TBF196634 TLB196633:TLB196634 TUX196633:TUX196634 UET196633:UET196634 UOP196633:UOP196634 UYL196633:UYL196634 VIH196633:VIH196634 VSD196633:VSD196634 WBZ196633:WBZ196634 WLV196633:WLV196634 WVR196633:WVR196634 J262169:J262170 JF262169:JF262170 TB262169:TB262170 ACX262169:ACX262170 AMT262169:AMT262170 AWP262169:AWP262170 BGL262169:BGL262170 BQH262169:BQH262170 CAD262169:CAD262170 CJZ262169:CJZ262170 CTV262169:CTV262170 DDR262169:DDR262170 DNN262169:DNN262170 DXJ262169:DXJ262170 EHF262169:EHF262170 ERB262169:ERB262170 FAX262169:FAX262170 FKT262169:FKT262170 FUP262169:FUP262170 GEL262169:GEL262170 GOH262169:GOH262170 GYD262169:GYD262170 HHZ262169:HHZ262170 HRV262169:HRV262170 IBR262169:IBR262170 ILN262169:ILN262170 IVJ262169:IVJ262170 JFF262169:JFF262170 JPB262169:JPB262170 JYX262169:JYX262170 KIT262169:KIT262170 KSP262169:KSP262170 LCL262169:LCL262170 LMH262169:LMH262170 LWD262169:LWD262170 MFZ262169:MFZ262170 MPV262169:MPV262170 MZR262169:MZR262170 NJN262169:NJN262170 NTJ262169:NTJ262170 ODF262169:ODF262170 ONB262169:ONB262170 OWX262169:OWX262170 PGT262169:PGT262170 PQP262169:PQP262170 QAL262169:QAL262170 QKH262169:QKH262170 QUD262169:QUD262170 RDZ262169:RDZ262170 RNV262169:RNV262170 RXR262169:RXR262170 SHN262169:SHN262170 SRJ262169:SRJ262170 TBF262169:TBF262170 TLB262169:TLB262170 TUX262169:TUX262170 UET262169:UET262170 UOP262169:UOP262170 UYL262169:UYL262170 VIH262169:VIH262170 VSD262169:VSD262170 WBZ262169:WBZ262170 WLV262169:WLV262170 WVR262169:WVR262170 J327705:J327706 JF327705:JF327706 TB327705:TB327706 ACX327705:ACX327706 AMT327705:AMT327706 AWP327705:AWP327706 BGL327705:BGL327706 BQH327705:BQH327706 CAD327705:CAD327706 CJZ327705:CJZ327706 CTV327705:CTV327706 DDR327705:DDR327706 DNN327705:DNN327706 DXJ327705:DXJ327706 EHF327705:EHF327706 ERB327705:ERB327706 FAX327705:FAX327706 FKT327705:FKT327706 FUP327705:FUP327706 GEL327705:GEL327706 GOH327705:GOH327706 GYD327705:GYD327706 HHZ327705:HHZ327706 HRV327705:HRV327706 IBR327705:IBR327706 ILN327705:ILN327706 IVJ327705:IVJ327706 JFF327705:JFF327706 JPB327705:JPB327706 JYX327705:JYX327706 KIT327705:KIT327706 KSP327705:KSP327706 LCL327705:LCL327706 LMH327705:LMH327706 LWD327705:LWD327706 MFZ327705:MFZ327706 MPV327705:MPV327706 MZR327705:MZR327706 NJN327705:NJN327706 NTJ327705:NTJ327706 ODF327705:ODF327706 ONB327705:ONB327706 OWX327705:OWX327706 PGT327705:PGT327706 PQP327705:PQP327706 QAL327705:QAL327706 QKH327705:QKH327706 QUD327705:QUD327706 RDZ327705:RDZ327706 RNV327705:RNV327706 RXR327705:RXR327706 SHN327705:SHN327706 SRJ327705:SRJ327706 TBF327705:TBF327706 TLB327705:TLB327706 TUX327705:TUX327706 UET327705:UET327706 UOP327705:UOP327706 UYL327705:UYL327706 VIH327705:VIH327706 VSD327705:VSD327706 WBZ327705:WBZ327706 WLV327705:WLV327706 WVR327705:WVR327706 J393241:J393242 JF393241:JF393242 TB393241:TB393242 ACX393241:ACX393242 AMT393241:AMT393242 AWP393241:AWP393242 BGL393241:BGL393242 BQH393241:BQH393242 CAD393241:CAD393242 CJZ393241:CJZ393242 CTV393241:CTV393242 DDR393241:DDR393242 DNN393241:DNN393242 DXJ393241:DXJ393242 EHF393241:EHF393242 ERB393241:ERB393242 FAX393241:FAX393242 FKT393241:FKT393242 FUP393241:FUP393242 GEL393241:GEL393242 GOH393241:GOH393242 GYD393241:GYD393242 HHZ393241:HHZ393242 HRV393241:HRV393242 IBR393241:IBR393242 ILN393241:ILN393242 IVJ393241:IVJ393242 JFF393241:JFF393242 JPB393241:JPB393242 JYX393241:JYX393242 KIT393241:KIT393242 KSP393241:KSP393242 LCL393241:LCL393242 LMH393241:LMH393242 LWD393241:LWD393242 MFZ393241:MFZ393242 MPV393241:MPV393242 MZR393241:MZR393242 NJN393241:NJN393242 NTJ393241:NTJ393242 ODF393241:ODF393242 ONB393241:ONB393242 OWX393241:OWX393242 PGT393241:PGT393242 PQP393241:PQP393242 QAL393241:QAL393242 QKH393241:QKH393242 QUD393241:QUD393242 RDZ393241:RDZ393242 RNV393241:RNV393242 RXR393241:RXR393242 SHN393241:SHN393242 SRJ393241:SRJ393242 TBF393241:TBF393242 TLB393241:TLB393242 TUX393241:TUX393242 UET393241:UET393242 UOP393241:UOP393242 UYL393241:UYL393242 VIH393241:VIH393242 VSD393241:VSD393242 WBZ393241:WBZ393242 WLV393241:WLV393242 WVR393241:WVR393242 J458777:J458778 JF458777:JF458778 TB458777:TB458778 ACX458777:ACX458778 AMT458777:AMT458778 AWP458777:AWP458778 BGL458777:BGL458778 BQH458777:BQH458778 CAD458777:CAD458778 CJZ458777:CJZ458778 CTV458777:CTV458778 DDR458777:DDR458778 DNN458777:DNN458778 DXJ458777:DXJ458778 EHF458777:EHF458778 ERB458777:ERB458778 FAX458777:FAX458778 FKT458777:FKT458778 FUP458777:FUP458778 GEL458777:GEL458778 GOH458777:GOH458778 GYD458777:GYD458778 HHZ458777:HHZ458778 HRV458777:HRV458778 IBR458777:IBR458778 ILN458777:ILN458778 IVJ458777:IVJ458778 JFF458777:JFF458778 JPB458777:JPB458778 JYX458777:JYX458778 KIT458777:KIT458778 KSP458777:KSP458778 LCL458777:LCL458778 LMH458777:LMH458778 LWD458777:LWD458778 MFZ458777:MFZ458778 MPV458777:MPV458778 MZR458777:MZR458778 NJN458777:NJN458778 NTJ458777:NTJ458778 ODF458777:ODF458778 ONB458777:ONB458778 OWX458777:OWX458778 PGT458777:PGT458778 PQP458777:PQP458778 QAL458777:QAL458778 QKH458777:QKH458778 QUD458777:QUD458778 RDZ458777:RDZ458778 RNV458777:RNV458778 RXR458777:RXR458778 SHN458777:SHN458778 SRJ458777:SRJ458778 TBF458777:TBF458778 TLB458777:TLB458778 TUX458777:TUX458778 UET458777:UET458778 UOP458777:UOP458778 UYL458777:UYL458778 VIH458777:VIH458778 VSD458777:VSD458778 WBZ458777:WBZ458778 WLV458777:WLV458778 WVR458777:WVR458778 J524313:J524314 JF524313:JF524314 TB524313:TB524314 ACX524313:ACX524314 AMT524313:AMT524314 AWP524313:AWP524314 BGL524313:BGL524314 BQH524313:BQH524314 CAD524313:CAD524314 CJZ524313:CJZ524314 CTV524313:CTV524314 DDR524313:DDR524314 DNN524313:DNN524314 DXJ524313:DXJ524314 EHF524313:EHF524314 ERB524313:ERB524314 FAX524313:FAX524314 FKT524313:FKT524314 FUP524313:FUP524314 GEL524313:GEL524314 GOH524313:GOH524314 GYD524313:GYD524314 HHZ524313:HHZ524314 HRV524313:HRV524314 IBR524313:IBR524314 ILN524313:ILN524314 IVJ524313:IVJ524314 JFF524313:JFF524314 JPB524313:JPB524314 JYX524313:JYX524314 KIT524313:KIT524314 KSP524313:KSP524314 LCL524313:LCL524314 LMH524313:LMH524314 LWD524313:LWD524314 MFZ524313:MFZ524314 MPV524313:MPV524314 MZR524313:MZR524314 NJN524313:NJN524314 NTJ524313:NTJ524314 ODF524313:ODF524314 ONB524313:ONB524314 OWX524313:OWX524314 PGT524313:PGT524314 PQP524313:PQP524314 QAL524313:QAL524314 QKH524313:QKH524314 QUD524313:QUD524314 RDZ524313:RDZ524314 RNV524313:RNV524314 RXR524313:RXR524314 SHN524313:SHN524314 SRJ524313:SRJ524314 TBF524313:TBF524314 TLB524313:TLB524314 TUX524313:TUX524314 UET524313:UET524314 UOP524313:UOP524314 UYL524313:UYL524314 VIH524313:VIH524314 VSD524313:VSD524314 WBZ524313:WBZ524314 WLV524313:WLV524314 WVR524313:WVR524314 J589849:J589850 JF589849:JF589850 TB589849:TB589850 ACX589849:ACX589850 AMT589849:AMT589850 AWP589849:AWP589850 BGL589849:BGL589850 BQH589849:BQH589850 CAD589849:CAD589850 CJZ589849:CJZ589850 CTV589849:CTV589850 DDR589849:DDR589850 DNN589849:DNN589850 DXJ589849:DXJ589850 EHF589849:EHF589850 ERB589849:ERB589850 FAX589849:FAX589850 FKT589849:FKT589850 FUP589849:FUP589850 GEL589849:GEL589850 GOH589849:GOH589850 GYD589849:GYD589850 HHZ589849:HHZ589850 HRV589849:HRV589850 IBR589849:IBR589850 ILN589849:ILN589850 IVJ589849:IVJ589850 JFF589849:JFF589850 JPB589849:JPB589850 JYX589849:JYX589850 KIT589849:KIT589850 KSP589849:KSP589850 LCL589849:LCL589850 LMH589849:LMH589850 LWD589849:LWD589850 MFZ589849:MFZ589850 MPV589849:MPV589850 MZR589849:MZR589850 NJN589849:NJN589850 NTJ589849:NTJ589850 ODF589849:ODF589850 ONB589849:ONB589850 OWX589849:OWX589850 PGT589849:PGT589850 PQP589849:PQP589850 QAL589849:QAL589850 QKH589849:QKH589850 QUD589849:QUD589850 RDZ589849:RDZ589850 RNV589849:RNV589850 RXR589849:RXR589850 SHN589849:SHN589850 SRJ589849:SRJ589850 TBF589849:TBF589850 TLB589849:TLB589850 TUX589849:TUX589850 UET589849:UET589850 UOP589849:UOP589850 UYL589849:UYL589850 VIH589849:VIH589850 VSD589849:VSD589850 WBZ589849:WBZ589850 WLV589849:WLV589850 WVR589849:WVR589850 J655385:J655386 JF655385:JF655386 TB655385:TB655386 ACX655385:ACX655386 AMT655385:AMT655386 AWP655385:AWP655386 BGL655385:BGL655386 BQH655385:BQH655386 CAD655385:CAD655386 CJZ655385:CJZ655386 CTV655385:CTV655386 DDR655385:DDR655386 DNN655385:DNN655386 DXJ655385:DXJ655386 EHF655385:EHF655386 ERB655385:ERB655386 FAX655385:FAX655386 FKT655385:FKT655386 FUP655385:FUP655386 GEL655385:GEL655386 GOH655385:GOH655386 GYD655385:GYD655386 HHZ655385:HHZ655386 HRV655385:HRV655386 IBR655385:IBR655386 ILN655385:ILN655386 IVJ655385:IVJ655386 JFF655385:JFF655386 JPB655385:JPB655386 JYX655385:JYX655386 KIT655385:KIT655386 KSP655385:KSP655386 LCL655385:LCL655386 LMH655385:LMH655386 LWD655385:LWD655386 MFZ655385:MFZ655386 MPV655385:MPV655386 MZR655385:MZR655386 NJN655385:NJN655386 NTJ655385:NTJ655386 ODF655385:ODF655386 ONB655385:ONB655386 OWX655385:OWX655386 PGT655385:PGT655386 PQP655385:PQP655386 QAL655385:QAL655386 QKH655385:QKH655386 QUD655385:QUD655386 RDZ655385:RDZ655386 RNV655385:RNV655386 RXR655385:RXR655386 SHN655385:SHN655386 SRJ655385:SRJ655386 TBF655385:TBF655386 TLB655385:TLB655386 TUX655385:TUX655386 UET655385:UET655386 UOP655385:UOP655386 UYL655385:UYL655386 VIH655385:VIH655386 VSD655385:VSD655386 WBZ655385:WBZ655386 WLV655385:WLV655386 WVR655385:WVR655386 J720921:J720922 JF720921:JF720922 TB720921:TB720922 ACX720921:ACX720922 AMT720921:AMT720922 AWP720921:AWP720922 BGL720921:BGL720922 BQH720921:BQH720922 CAD720921:CAD720922 CJZ720921:CJZ720922 CTV720921:CTV720922 DDR720921:DDR720922 DNN720921:DNN720922 DXJ720921:DXJ720922 EHF720921:EHF720922 ERB720921:ERB720922 FAX720921:FAX720922 FKT720921:FKT720922 FUP720921:FUP720922 GEL720921:GEL720922 GOH720921:GOH720922 GYD720921:GYD720922 HHZ720921:HHZ720922 HRV720921:HRV720922 IBR720921:IBR720922 ILN720921:ILN720922 IVJ720921:IVJ720922 JFF720921:JFF720922 JPB720921:JPB720922 JYX720921:JYX720922 KIT720921:KIT720922 KSP720921:KSP720922 LCL720921:LCL720922 LMH720921:LMH720922 LWD720921:LWD720922 MFZ720921:MFZ720922 MPV720921:MPV720922 MZR720921:MZR720922 NJN720921:NJN720922 NTJ720921:NTJ720922 ODF720921:ODF720922 ONB720921:ONB720922 OWX720921:OWX720922 PGT720921:PGT720922 PQP720921:PQP720922 QAL720921:QAL720922 QKH720921:QKH720922 QUD720921:QUD720922 RDZ720921:RDZ720922 RNV720921:RNV720922 RXR720921:RXR720922 SHN720921:SHN720922 SRJ720921:SRJ720922 TBF720921:TBF720922 TLB720921:TLB720922 TUX720921:TUX720922 UET720921:UET720922 UOP720921:UOP720922 UYL720921:UYL720922 VIH720921:VIH720922 VSD720921:VSD720922 WBZ720921:WBZ720922 WLV720921:WLV720922 WVR720921:WVR720922 J786457:J786458 JF786457:JF786458 TB786457:TB786458 ACX786457:ACX786458 AMT786457:AMT786458 AWP786457:AWP786458 BGL786457:BGL786458 BQH786457:BQH786458 CAD786457:CAD786458 CJZ786457:CJZ786458 CTV786457:CTV786458 DDR786457:DDR786458 DNN786457:DNN786458 DXJ786457:DXJ786458 EHF786457:EHF786458 ERB786457:ERB786458 FAX786457:FAX786458 FKT786457:FKT786458 FUP786457:FUP786458 GEL786457:GEL786458 GOH786457:GOH786458 GYD786457:GYD786458 HHZ786457:HHZ786458 HRV786457:HRV786458 IBR786457:IBR786458 ILN786457:ILN786458 IVJ786457:IVJ786458 JFF786457:JFF786458 JPB786457:JPB786458 JYX786457:JYX786458 KIT786457:KIT786458 KSP786457:KSP786458 LCL786457:LCL786458 LMH786457:LMH786458 LWD786457:LWD786458 MFZ786457:MFZ786458 MPV786457:MPV786458 MZR786457:MZR786458 NJN786457:NJN786458 NTJ786457:NTJ786458 ODF786457:ODF786458 ONB786457:ONB786458 OWX786457:OWX786458 PGT786457:PGT786458 PQP786457:PQP786458 QAL786457:QAL786458 QKH786457:QKH786458 QUD786457:QUD786458 RDZ786457:RDZ786458 RNV786457:RNV786458 RXR786457:RXR786458 SHN786457:SHN786458 SRJ786457:SRJ786458 TBF786457:TBF786458 TLB786457:TLB786458 TUX786457:TUX786458 UET786457:UET786458 UOP786457:UOP786458 UYL786457:UYL786458 VIH786457:VIH786458 VSD786457:VSD786458 WBZ786457:WBZ786458 WLV786457:WLV786458 WVR786457:WVR786458 J851993:J851994 JF851993:JF851994 TB851993:TB851994 ACX851993:ACX851994 AMT851993:AMT851994 AWP851993:AWP851994 BGL851993:BGL851994 BQH851993:BQH851994 CAD851993:CAD851994 CJZ851993:CJZ851994 CTV851993:CTV851994 DDR851993:DDR851994 DNN851993:DNN851994 DXJ851993:DXJ851994 EHF851993:EHF851994 ERB851993:ERB851994 FAX851993:FAX851994 FKT851993:FKT851994 FUP851993:FUP851994 GEL851993:GEL851994 GOH851993:GOH851994 GYD851993:GYD851994 HHZ851993:HHZ851994 HRV851993:HRV851994 IBR851993:IBR851994 ILN851993:ILN851994 IVJ851993:IVJ851994 JFF851993:JFF851994 JPB851993:JPB851994 JYX851993:JYX851994 KIT851993:KIT851994 KSP851993:KSP851994 LCL851993:LCL851994 LMH851993:LMH851994 LWD851993:LWD851994 MFZ851993:MFZ851994 MPV851993:MPV851994 MZR851993:MZR851994 NJN851993:NJN851994 NTJ851993:NTJ851994 ODF851993:ODF851994 ONB851993:ONB851994 OWX851993:OWX851994 PGT851993:PGT851994 PQP851993:PQP851994 QAL851993:QAL851994 QKH851993:QKH851994 QUD851993:QUD851994 RDZ851993:RDZ851994 RNV851993:RNV851994 RXR851993:RXR851994 SHN851993:SHN851994 SRJ851993:SRJ851994 TBF851993:TBF851994 TLB851993:TLB851994 TUX851993:TUX851994 UET851993:UET851994 UOP851993:UOP851994 UYL851993:UYL851994 VIH851993:VIH851994 VSD851993:VSD851994 WBZ851993:WBZ851994 WLV851993:WLV851994 WVR851993:WVR851994 J917529:J917530 JF917529:JF917530 TB917529:TB917530 ACX917529:ACX917530 AMT917529:AMT917530 AWP917529:AWP917530 BGL917529:BGL917530 BQH917529:BQH917530 CAD917529:CAD917530 CJZ917529:CJZ917530 CTV917529:CTV917530 DDR917529:DDR917530 DNN917529:DNN917530 DXJ917529:DXJ917530 EHF917529:EHF917530 ERB917529:ERB917530 FAX917529:FAX917530 FKT917529:FKT917530 FUP917529:FUP917530 GEL917529:GEL917530 GOH917529:GOH917530 GYD917529:GYD917530 HHZ917529:HHZ917530 HRV917529:HRV917530 IBR917529:IBR917530 ILN917529:ILN917530 IVJ917529:IVJ917530 JFF917529:JFF917530 JPB917529:JPB917530 JYX917529:JYX917530 KIT917529:KIT917530 KSP917529:KSP917530 LCL917529:LCL917530 LMH917529:LMH917530 LWD917529:LWD917530 MFZ917529:MFZ917530 MPV917529:MPV917530 MZR917529:MZR917530 NJN917529:NJN917530 NTJ917529:NTJ917530 ODF917529:ODF917530 ONB917529:ONB917530 OWX917529:OWX917530 PGT917529:PGT917530 PQP917529:PQP917530 QAL917529:QAL917530 QKH917529:QKH917530 QUD917529:QUD917530 RDZ917529:RDZ917530 RNV917529:RNV917530 RXR917529:RXR917530 SHN917529:SHN917530 SRJ917529:SRJ917530 TBF917529:TBF917530 TLB917529:TLB917530 TUX917529:TUX917530 UET917529:UET917530 UOP917529:UOP917530 UYL917529:UYL917530 VIH917529:VIH917530 VSD917529:VSD917530 WBZ917529:WBZ917530 WLV917529:WLV917530 WVR917529:WVR917530 J983065:J983066 JF983065:JF983066 TB983065:TB983066 ACX983065:ACX983066 AMT983065:AMT983066 AWP983065:AWP983066 BGL983065:BGL983066 BQH983065:BQH983066 CAD983065:CAD983066 CJZ983065:CJZ983066 CTV983065:CTV983066 DDR983065:DDR983066 DNN983065:DNN983066 DXJ983065:DXJ983066 EHF983065:EHF983066 ERB983065:ERB983066 FAX983065:FAX983066 FKT983065:FKT983066 FUP983065:FUP983066 GEL983065:GEL983066 GOH983065:GOH983066 GYD983065:GYD983066 HHZ983065:HHZ983066 HRV983065:HRV983066 IBR983065:IBR983066 ILN983065:ILN983066 IVJ983065:IVJ983066 JFF983065:JFF983066 JPB983065:JPB983066 JYX983065:JYX983066 KIT983065:KIT983066 KSP983065:KSP983066 LCL983065:LCL983066 LMH983065:LMH983066 LWD983065:LWD983066 MFZ983065:MFZ983066 MPV983065:MPV983066 MZR983065:MZR983066 NJN983065:NJN983066 NTJ983065:NTJ983066 ODF983065:ODF983066 ONB983065:ONB983066 OWX983065:OWX983066 PGT983065:PGT983066 PQP983065:PQP983066 QAL983065:QAL983066 QKH983065:QKH983066 QUD983065:QUD983066 RDZ983065:RDZ983066 RNV983065:RNV983066 RXR983065:RXR983066 SHN983065:SHN983066 SRJ983065:SRJ983066 TBF983065:TBF983066 TLB983065:TLB983066 TUX983065:TUX983066 UET983065:UET983066 UOP983065:UOP983066 UYL983065:UYL983066 VIH983065:VIH983066 VSD983065:VSD983066 WBZ983065:WBZ983066 WLV983065:WLV983066 WVR983065:WVR983066 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J10:J13 JF10:JF13 TB10:TB13 ACX10:ACX13 AMT10:AMT13 AWP10:AWP13 BGL10:BGL13 BQH10:BQH13 CAD10:CAD13 CJZ10:CJZ13 CTV10:CTV13 DDR10:DDR13 DNN10:DNN13 DXJ10:DXJ13 EHF10:EHF13 ERB10:ERB13 FAX10:FAX13 FKT10:FKT13 FUP10:FUP13 GEL10:GEL13 GOH10:GOH13 GYD10:GYD13 HHZ10:HHZ13 HRV10:HRV13 IBR10:IBR13 ILN10:ILN13 IVJ10:IVJ13 JFF10:JFF13 JPB10:JPB13 JYX10:JYX13 KIT10:KIT13 KSP10:KSP13 LCL10:LCL13 LMH10:LMH13 LWD10:LWD13 MFZ10:MFZ13 MPV10:MPV13 MZR10:MZR13 NJN10:NJN13 NTJ10:NTJ13 ODF10:ODF13 ONB10:ONB13 OWX10:OWX13 PGT10:PGT13 PQP10:PQP13 QAL10:QAL13 QKH10:QKH13 QUD10:QUD13 RDZ10:RDZ13 RNV10:RNV13 RXR10:RXR13 SHN10:SHN13 SRJ10:SRJ13 TBF10:TBF13 TLB10:TLB13 TUX10:TUX13 UET10:UET13 UOP10:UOP13 UYL10:UYL13 VIH10:VIH13 VSD10:VSD13 WBZ10:WBZ13 WLV10:WLV13 WVR10:WVR13 J65546:J65549 JF65546:JF65549 TB65546:TB65549 ACX65546:ACX65549 AMT65546:AMT65549 AWP65546:AWP65549 BGL65546:BGL65549 BQH65546:BQH65549 CAD65546:CAD65549 CJZ65546:CJZ65549 CTV65546:CTV65549 DDR65546:DDR65549 DNN65546:DNN65549 DXJ65546:DXJ65549 EHF65546:EHF65549 ERB65546:ERB65549 FAX65546:FAX65549 FKT65546:FKT65549 FUP65546:FUP65549 GEL65546:GEL65549 GOH65546:GOH65549 GYD65546:GYD65549 HHZ65546:HHZ65549 HRV65546:HRV65549 IBR65546:IBR65549 ILN65546:ILN65549 IVJ65546:IVJ65549 JFF65546:JFF65549 JPB65546:JPB65549 JYX65546:JYX65549 KIT65546:KIT65549 KSP65546:KSP65549 LCL65546:LCL65549 LMH65546:LMH65549 LWD65546:LWD65549 MFZ65546:MFZ65549 MPV65546:MPV65549 MZR65546:MZR65549 NJN65546:NJN65549 NTJ65546:NTJ65549 ODF65546:ODF65549 ONB65546:ONB65549 OWX65546:OWX65549 PGT65546:PGT65549 PQP65546:PQP65549 QAL65546:QAL65549 QKH65546:QKH65549 QUD65546:QUD65549 RDZ65546:RDZ65549 RNV65546:RNV65549 RXR65546:RXR65549 SHN65546:SHN65549 SRJ65546:SRJ65549 TBF65546:TBF65549 TLB65546:TLB65549 TUX65546:TUX65549 UET65546:UET65549 UOP65546:UOP65549 UYL65546:UYL65549 VIH65546:VIH65549 VSD65546:VSD65549 WBZ65546:WBZ65549 WLV65546:WLV65549 WVR65546:WVR65549 J131082:J131085 JF131082:JF131085 TB131082:TB131085 ACX131082:ACX131085 AMT131082:AMT131085 AWP131082:AWP131085 BGL131082:BGL131085 BQH131082:BQH131085 CAD131082:CAD131085 CJZ131082:CJZ131085 CTV131082:CTV131085 DDR131082:DDR131085 DNN131082:DNN131085 DXJ131082:DXJ131085 EHF131082:EHF131085 ERB131082:ERB131085 FAX131082:FAX131085 FKT131082:FKT131085 FUP131082:FUP131085 GEL131082:GEL131085 GOH131082:GOH131085 GYD131082:GYD131085 HHZ131082:HHZ131085 HRV131082:HRV131085 IBR131082:IBR131085 ILN131082:ILN131085 IVJ131082:IVJ131085 JFF131082:JFF131085 JPB131082:JPB131085 JYX131082:JYX131085 KIT131082:KIT131085 KSP131082:KSP131085 LCL131082:LCL131085 LMH131082:LMH131085 LWD131082:LWD131085 MFZ131082:MFZ131085 MPV131082:MPV131085 MZR131082:MZR131085 NJN131082:NJN131085 NTJ131082:NTJ131085 ODF131082:ODF131085 ONB131082:ONB131085 OWX131082:OWX131085 PGT131082:PGT131085 PQP131082:PQP131085 QAL131082:QAL131085 QKH131082:QKH131085 QUD131082:QUD131085 RDZ131082:RDZ131085 RNV131082:RNV131085 RXR131082:RXR131085 SHN131082:SHN131085 SRJ131082:SRJ131085 TBF131082:TBF131085 TLB131082:TLB131085 TUX131082:TUX131085 UET131082:UET131085 UOP131082:UOP131085 UYL131082:UYL131085 VIH131082:VIH131085 VSD131082:VSD131085 WBZ131082:WBZ131085 WLV131082:WLV131085 WVR131082:WVR131085 J196618:J196621 JF196618:JF196621 TB196618:TB196621 ACX196618:ACX196621 AMT196618:AMT196621 AWP196618:AWP196621 BGL196618:BGL196621 BQH196618:BQH196621 CAD196618:CAD196621 CJZ196618:CJZ196621 CTV196618:CTV196621 DDR196618:DDR196621 DNN196618:DNN196621 DXJ196618:DXJ196621 EHF196618:EHF196621 ERB196618:ERB196621 FAX196618:FAX196621 FKT196618:FKT196621 FUP196618:FUP196621 GEL196618:GEL196621 GOH196618:GOH196621 GYD196618:GYD196621 HHZ196618:HHZ196621 HRV196618:HRV196621 IBR196618:IBR196621 ILN196618:ILN196621 IVJ196618:IVJ196621 JFF196618:JFF196621 JPB196618:JPB196621 JYX196618:JYX196621 KIT196618:KIT196621 KSP196618:KSP196621 LCL196618:LCL196621 LMH196618:LMH196621 LWD196618:LWD196621 MFZ196618:MFZ196621 MPV196618:MPV196621 MZR196618:MZR196621 NJN196618:NJN196621 NTJ196618:NTJ196621 ODF196618:ODF196621 ONB196618:ONB196621 OWX196618:OWX196621 PGT196618:PGT196621 PQP196618:PQP196621 QAL196618:QAL196621 QKH196618:QKH196621 QUD196618:QUD196621 RDZ196618:RDZ196621 RNV196618:RNV196621 RXR196618:RXR196621 SHN196618:SHN196621 SRJ196618:SRJ196621 TBF196618:TBF196621 TLB196618:TLB196621 TUX196618:TUX196621 UET196618:UET196621 UOP196618:UOP196621 UYL196618:UYL196621 VIH196618:VIH196621 VSD196618:VSD196621 WBZ196618:WBZ196621 WLV196618:WLV196621 WVR196618:WVR196621 J262154:J262157 JF262154:JF262157 TB262154:TB262157 ACX262154:ACX262157 AMT262154:AMT262157 AWP262154:AWP262157 BGL262154:BGL262157 BQH262154:BQH262157 CAD262154:CAD262157 CJZ262154:CJZ262157 CTV262154:CTV262157 DDR262154:DDR262157 DNN262154:DNN262157 DXJ262154:DXJ262157 EHF262154:EHF262157 ERB262154:ERB262157 FAX262154:FAX262157 FKT262154:FKT262157 FUP262154:FUP262157 GEL262154:GEL262157 GOH262154:GOH262157 GYD262154:GYD262157 HHZ262154:HHZ262157 HRV262154:HRV262157 IBR262154:IBR262157 ILN262154:ILN262157 IVJ262154:IVJ262157 JFF262154:JFF262157 JPB262154:JPB262157 JYX262154:JYX262157 KIT262154:KIT262157 KSP262154:KSP262157 LCL262154:LCL262157 LMH262154:LMH262157 LWD262154:LWD262157 MFZ262154:MFZ262157 MPV262154:MPV262157 MZR262154:MZR262157 NJN262154:NJN262157 NTJ262154:NTJ262157 ODF262154:ODF262157 ONB262154:ONB262157 OWX262154:OWX262157 PGT262154:PGT262157 PQP262154:PQP262157 QAL262154:QAL262157 QKH262154:QKH262157 QUD262154:QUD262157 RDZ262154:RDZ262157 RNV262154:RNV262157 RXR262154:RXR262157 SHN262154:SHN262157 SRJ262154:SRJ262157 TBF262154:TBF262157 TLB262154:TLB262157 TUX262154:TUX262157 UET262154:UET262157 UOP262154:UOP262157 UYL262154:UYL262157 VIH262154:VIH262157 VSD262154:VSD262157 WBZ262154:WBZ262157 WLV262154:WLV262157 WVR262154:WVR262157 J327690:J327693 JF327690:JF327693 TB327690:TB327693 ACX327690:ACX327693 AMT327690:AMT327693 AWP327690:AWP327693 BGL327690:BGL327693 BQH327690:BQH327693 CAD327690:CAD327693 CJZ327690:CJZ327693 CTV327690:CTV327693 DDR327690:DDR327693 DNN327690:DNN327693 DXJ327690:DXJ327693 EHF327690:EHF327693 ERB327690:ERB327693 FAX327690:FAX327693 FKT327690:FKT327693 FUP327690:FUP327693 GEL327690:GEL327693 GOH327690:GOH327693 GYD327690:GYD327693 HHZ327690:HHZ327693 HRV327690:HRV327693 IBR327690:IBR327693 ILN327690:ILN327693 IVJ327690:IVJ327693 JFF327690:JFF327693 JPB327690:JPB327693 JYX327690:JYX327693 KIT327690:KIT327693 KSP327690:KSP327693 LCL327690:LCL327693 LMH327690:LMH327693 LWD327690:LWD327693 MFZ327690:MFZ327693 MPV327690:MPV327693 MZR327690:MZR327693 NJN327690:NJN327693 NTJ327690:NTJ327693 ODF327690:ODF327693 ONB327690:ONB327693 OWX327690:OWX327693 PGT327690:PGT327693 PQP327690:PQP327693 QAL327690:QAL327693 QKH327690:QKH327693 QUD327690:QUD327693 RDZ327690:RDZ327693 RNV327690:RNV327693 RXR327690:RXR327693 SHN327690:SHN327693 SRJ327690:SRJ327693 TBF327690:TBF327693 TLB327690:TLB327693 TUX327690:TUX327693 UET327690:UET327693 UOP327690:UOP327693 UYL327690:UYL327693 VIH327690:VIH327693 VSD327690:VSD327693 WBZ327690:WBZ327693 WLV327690:WLV327693 WVR327690:WVR327693 J393226:J393229 JF393226:JF393229 TB393226:TB393229 ACX393226:ACX393229 AMT393226:AMT393229 AWP393226:AWP393229 BGL393226:BGL393229 BQH393226:BQH393229 CAD393226:CAD393229 CJZ393226:CJZ393229 CTV393226:CTV393229 DDR393226:DDR393229 DNN393226:DNN393229 DXJ393226:DXJ393229 EHF393226:EHF393229 ERB393226:ERB393229 FAX393226:FAX393229 FKT393226:FKT393229 FUP393226:FUP393229 GEL393226:GEL393229 GOH393226:GOH393229 GYD393226:GYD393229 HHZ393226:HHZ393229 HRV393226:HRV393229 IBR393226:IBR393229 ILN393226:ILN393229 IVJ393226:IVJ393229 JFF393226:JFF393229 JPB393226:JPB393229 JYX393226:JYX393229 KIT393226:KIT393229 KSP393226:KSP393229 LCL393226:LCL393229 LMH393226:LMH393229 LWD393226:LWD393229 MFZ393226:MFZ393229 MPV393226:MPV393229 MZR393226:MZR393229 NJN393226:NJN393229 NTJ393226:NTJ393229 ODF393226:ODF393229 ONB393226:ONB393229 OWX393226:OWX393229 PGT393226:PGT393229 PQP393226:PQP393229 QAL393226:QAL393229 QKH393226:QKH393229 QUD393226:QUD393229 RDZ393226:RDZ393229 RNV393226:RNV393229 RXR393226:RXR393229 SHN393226:SHN393229 SRJ393226:SRJ393229 TBF393226:TBF393229 TLB393226:TLB393229 TUX393226:TUX393229 UET393226:UET393229 UOP393226:UOP393229 UYL393226:UYL393229 VIH393226:VIH393229 VSD393226:VSD393229 WBZ393226:WBZ393229 WLV393226:WLV393229 WVR393226:WVR393229 J458762:J458765 JF458762:JF458765 TB458762:TB458765 ACX458762:ACX458765 AMT458762:AMT458765 AWP458762:AWP458765 BGL458762:BGL458765 BQH458762:BQH458765 CAD458762:CAD458765 CJZ458762:CJZ458765 CTV458762:CTV458765 DDR458762:DDR458765 DNN458762:DNN458765 DXJ458762:DXJ458765 EHF458762:EHF458765 ERB458762:ERB458765 FAX458762:FAX458765 FKT458762:FKT458765 FUP458762:FUP458765 GEL458762:GEL458765 GOH458762:GOH458765 GYD458762:GYD458765 HHZ458762:HHZ458765 HRV458762:HRV458765 IBR458762:IBR458765 ILN458762:ILN458765 IVJ458762:IVJ458765 JFF458762:JFF458765 JPB458762:JPB458765 JYX458762:JYX458765 KIT458762:KIT458765 KSP458762:KSP458765 LCL458762:LCL458765 LMH458762:LMH458765 LWD458762:LWD458765 MFZ458762:MFZ458765 MPV458762:MPV458765 MZR458762:MZR458765 NJN458762:NJN458765 NTJ458762:NTJ458765 ODF458762:ODF458765 ONB458762:ONB458765 OWX458762:OWX458765 PGT458762:PGT458765 PQP458762:PQP458765 QAL458762:QAL458765 QKH458762:QKH458765 QUD458762:QUD458765 RDZ458762:RDZ458765 RNV458762:RNV458765 RXR458762:RXR458765 SHN458762:SHN458765 SRJ458762:SRJ458765 TBF458762:TBF458765 TLB458762:TLB458765 TUX458762:TUX458765 UET458762:UET458765 UOP458762:UOP458765 UYL458762:UYL458765 VIH458762:VIH458765 VSD458762:VSD458765 WBZ458762:WBZ458765 WLV458762:WLV458765 WVR458762:WVR458765 J524298:J524301 JF524298:JF524301 TB524298:TB524301 ACX524298:ACX524301 AMT524298:AMT524301 AWP524298:AWP524301 BGL524298:BGL524301 BQH524298:BQH524301 CAD524298:CAD524301 CJZ524298:CJZ524301 CTV524298:CTV524301 DDR524298:DDR524301 DNN524298:DNN524301 DXJ524298:DXJ524301 EHF524298:EHF524301 ERB524298:ERB524301 FAX524298:FAX524301 FKT524298:FKT524301 FUP524298:FUP524301 GEL524298:GEL524301 GOH524298:GOH524301 GYD524298:GYD524301 HHZ524298:HHZ524301 HRV524298:HRV524301 IBR524298:IBR524301 ILN524298:ILN524301 IVJ524298:IVJ524301 JFF524298:JFF524301 JPB524298:JPB524301 JYX524298:JYX524301 KIT524298:KIT524301 KSP524298:KSP524301 LCL524298:LCL524301 LMH524298:LMH524301 LWD524298:LWD524301 MFZ524298:MFZ524301 MPV524298:MPV524301 MZR524298:MZR524301 NJN524298:NJN524301 NTJ524298:NTJ524301 ODF524298:ODF524301 ONB524298:ONB524301 OWX524298:OWX524301 PGT524298:PGT524301 PQP524298:PQP524301 QAL524298:QAL524301 QKH524298:QKH524301 QUD524298:QUD524301 RDZ524298:RDZ524301 RNV524298:RNV524301 RXR524298:RXR524301 SHN524298:SHN524301 SRJ524298:SRJ524301 TBF524298:TBF524301 TLB524298:TLB524301 TUX524298:TUX524301 UET524298:UET524301 UOP524298:UOP524301 UYL524298:UYL524301 VIH524298:VIH524301 VSD524298:VSD524301 WBZ524298:WBZ524301 WLV524298:WLV524301 WVR524298:WVR524301 J589834:J589837 JF589834:JF589837 TB589834:TB589837 ACX589834:ACX589837 AMT589834:AMT589837 AWP589834:AWP589837 BGL589834:BGL589837 BQH589834:BQH589837 CAD589834:CAD589837 CJZ589834:CJZ589837 CTV589834:CTV589837 DDR589834:DDR589837 DNN589834:DNN589837 DXJ589834:DXJ589837 EHF589834:EHF589837 ERB589834:ERB589837 FAX589834:FAX589837 FKT589834:FKT589837 FUP589834:FUP589837 GEL589834:GEL589837 GOH589834:GOH589837 GYD589834:GYD589837 HHZ589834:HHZ589837 HRV589834:HRV589837 IBR589834:IBR589837 ILN589834:ILN589837 IVJ589834:IVJ589837 JFF589834:JFF589837 JPB589834:JPB589837 JYX589834:JYX589837 KIT589834:KIT589837 KSP589834:KSP589837 LCL589834:LCL589837 LMH589834:LMH589837 LWD589834:LWD589837 MFZ589834:MFZ589837 MPV589834:MPV589837 MZR589834:MZR589837 NJN589834:NJN589837 NTJ589834:NTJ589837 ODF589834:ODF589837 ONB589834:ONB589837 OWX589834:OWX589837 PGT589834:PGT589837 PQP589834:PQP589837 QAL589834:QAL589837 QKH589834:QKH589837 QUD589834:QUD589837 RDZ589834:RDZ589837 RNV589834:RNV589837 RXR589834:RXR589837 SHN589834:SHN589837 SRJ589834:SRJ589837 TBF589834:TBF589837 TLB589834:TLB589837 TUX589834:TUX589837 UET589834:UET589837 UOP589834:UOP589837 UYL589834:UYL589837 VIH589834:VIH589837 VSD589834:VSD589837 WBZ589834:WBZ589837 WLV589834:WLV589837 WVR589834:WVR589837 J655370:J655373 JF655370:JF655373 TB655370:TB655373 ACX655370:ACX655373 AMT655370:AMT655373 AWP655370:AWP655373 BGL655370:BGL655373 BQH655370:BQH655373 CAD655370:CAD655373 CJZ655370:CJZ655373 CTV655370:CTV655373 DDR655370:DDR655373 DNN655370:DNN655373 DXJ655370:DXJ655373 EHF655370:EHF655373 ERB655370:ERB655373 FAX655370:FAX655373 FKT655370:FKT655373 FUP655370:FUP655373 GEL655370:GEL655373 GOH655370:GOH655373 GYD655370:GYD655373 HHZ655370:HHZ655373 HRV655370:HRV655373 IBR655370:IBR655373 ILN655370:ILN655373 IVJ655370:IVJ655373 JFF655370:JFF655373 JPB655370:JPB655373 JYX655370:JYX655373 KIT655370:KIT655373 KSP655370:KSP655373 LCL655370:LCL655373 LMH655370:LMH655373 LWD655370:LWD655373 MFZ655370:MFZ655373 MPV655370:MPV655373 MZR655370:MZR655373 NJN655370:NJN655373 NTJ655370:NTJ655373 ODF655370:ODF655373 ONB655370:ONB655373 OWX655370:OWX655373 PGT655370:PGT655373 PQP655370:PQP655373 QAL655370:QAL655373 QKH655370:QKH655373 QUD655370:QUD655373 RDZ655370:RDZ655373 RNV655370:RNV655373 RXR655370:RXR655373 SHN655370:SHN655373 SRJ655370:SRJ655373 TBF655370:TBF655373 TLB655370:TLB655373 TUX655370:TUX655373 UET655370:UET655373 UOP655370:UOP655373 UYL655370:UYL655373 VIH655370:VIH655373 VSD655370:VSD655373 WBZ655370:WBZ655373 WLV655370:WLV655373 WVR655370:WVR655373 J720906:J720909 JF720906:JF720909 TB720906:TB720909 ACX720906:ACX720909 AMT720906:AMT720909 AWP720906:AWP720909 BGL720906:BGL720909 BQH720906:BQH720909 CAD720906:CAD720909 CJZ720906:CJZ720909 CTV720906:CTV720909 DDR720906:DDR720909 DNN720906:DNN720909 DXJ720906:DXJ720909 EHF720906:EHF720909 ERB720906:ERB720909 FAX720906:FAX720909 FKT720906:FKT720909 FUP720906:FUP720909 GEL720906:GEL720909 GOH720906:GOH720909 GYD720906:GYD720909 HHZ720906:HHZ720909 HRV720906:HRV720909 IBR720906:IBR720909 ILN720906:ILN720909 IVJ720906:IVJ720909 JFF720906:JFF720909 JPB720906:JPB720909 JYX720906:JYX720909 KIT720906:KIT720909 KSP720906:KSP720909 LCL720906:LCL720909 LMH720906:LMH720909 LWD720906:LWD720909 MFZ720906:MFZ720909 MPV720906:MPV720909 MZR720906:MZR720909 NJN720906:NJN720909 NTJ720906:NTJ720909 ODF720906:ODF720909 ONB720906:ONB720909 OWX720906:OWX720909 PGT720906:PGT720909 PQP720906:PQP720909 QAL720906:QAL720909 QKH720906:QKH720909 QUD720906:QUD720909 RDZ720906:RDZ720909 RNV720906:RNV720909 RXR720906:RXR720909 SHN720906:SHN720909 SRJ720906:SRJ720909 TBF720906:TBF720909 TLB720906:TLB720909 TUX720906:TUX720909 UET720906:UET720909 UOP720906:UOP720909 UYL720906:UYL720909 VIH720906:VIH720909 VSD720906:VSD720909 WBZ720906:WBZ720909 WLV720906:WLV720909 WVR720906:WVR720909 J786442:J786445 JF786442:JF786445 TB786442:TB786445 ACX786442:ACX786445 AMT786442:AMT786445 AWP786442:AWP786445 BGL786442:BGL786445 BQH786442:BQH786445 CAD786442:CAD786445 CJZ786442:CJZ786445 CTV786442:CTV786445 DDR786442:DDR786445 DNN786442:DNN786445 DXJ786442:DXJ786445 EHF786442:EHF786445 ERB786442:ERB786445 FAX786442:FAX786445 FKT786442:FKT786445 FUP786442:FUP786445 GEL786442:GEL786445 GOH786442:GOH786445 GYD786442:GYD786445 HHZ786442:HHZ786445 HRV786442:HRV786445 IBR786442:IBR786445 ILN786442:ILN786445 IVJ786442:IVJ786445 JFF786442:JFF786445 JPB786442:JPB786445 JYX786442:JYX786445 KIT786442:KIT786445 KSP786442:KSP786445 LCL786442:LCL786445 LMH786442:LMH786445 LWD786442:LWD786445 MFZ786442:MFZ786445 MPV786442:MPV786445 MZR786442:MZR786445 NJN786442:NJN786445 NTJ786442:NTJ786445 ODF786442:ODF786445 ONB786442:ONB786445 OWX786442:OWX786445 PGT786442:PGT786445 PQP786442:PQP786445 QAL786442:QAL786445 QKH786442:QKH786445 QUD786442:QUD786445 RDZ786442:RDZ786445 RNV786442:RNV786445 RXR786442:RXR786445 SHN786442:SHN786445 SRJ786442:SRJ786445 TBF786442:TBF786445 TLB786442:TLB786445 TUX786442:TUX786445 UET786442:UET786445 UOP786442:UOP786445 UYL786442:UYL786445 VIH786442:VIH786445 VSD786442:VSD786445 WBZ786442:WBZ786445 WLV786442:WLV786445 WVR786442:WVR786445 J851978:J851981 JF851978:JF851981 TB851978:TB851981 ACX851978:ACX851981 AMT851978:AMT851981 AWP851978:AWP851981 BGL851978:BGL851981 BQH851978:BQH851981 CAD851978:CAD851981 CJZ851978:CJZ851981 CTV851978:CTV851981 DDR851978:DDR851981 DNN851978:DNN851981 DXJ851978:DXJ851981 EHF851978:EHF851981 ERB851978:ERB851981 FAX851978:FAX851981 FKT851978:FKT851981 FUP851978:FUP851981 GEL851978:GEL851981 GOH851978:GOH851981 GYD851978:GYD851981 HHZ851978:HHZ851981 HRV851978:HRV851981 IBR851978:IBR851981 ILN851978:ILN851981 IVJ851978:IVJ851981 JFF851978:JFF851981 JPB851978:JPB851981 JYX851978:JYX851981 KIT851978:KIT851981 KSP851978:KSP851981 LCL851978:LCL851981 LMH851978:LMH851981 LWD851978:LWD851981 MFZ851978:MFZ851981 MPV851978:MPV851981 MZR851978:MZR851981 NJN851978:NJN851981 NTJ851978:NTJ851981 ODF851978:ODF851981 ONB851978:ONB851981 OWX851978:OWX851981 PGT851978:PGT851981 PQP851978:PQP851981 QAL851978:QAL851981 QKH851978:QKH851981 QUD851978:QUD851981 RDZ851978:RDZ851981 RNV851978:RNV851981 RXR851978:RXR851981 SHN851978:SHN851981 SRJ851978:SRJ851981 TBF851978:TBF851981 TLB851978:TLB851981 TUX851978:TUX851981 UET851978:UET851981 UOP851978:UOP851981 UYL851978:UYL851981 VIH851978:VIH851981 VSD851978:VSD851981 WBZ851978:WBZ851981 WLV851978:WLV851981 WVR851978:WVR851981 J917514:J917517 JF917514:JF917517 TB917514:TB917517 ACX917514:ACX917517 AMT917514:AMT917517 AWP917514:AWP917517 BGL917514:BGL917517 BQH917514:BQH917517 CAD917514:CAD917517 CJZ917514:CJZ917517 CTV917514:CTV917517 DDR917514:DDR917517 DNN917514:DNN917517 DXJ917514:DXJ917517 EHF917514:EHF917517 ERB917514:ERB917517 FAX917514:FAX917517 FKT917514:FKT917517 FUP917514:FUP917517 GEL917514:GEL917517 GOH917514:GOH917517 GYD917514:GYD917517 HHZ917514:HHZ917517 HRV917514:HRV917517 IBR917514:IBR917517 ILN917514:ILN917517 IVJ917514:IVJ917517 JFF917514:JFF917517 JPB917514:JPB917517 JYX917514:JYX917517 KIT917514:KIT917517 KSP917514:KSP917517 LCL917514:LCL917517 LMH917514:LMH917517 LWD917514:LWD917517 MFZ917514:MFZ917517 MPV917514:MPV917517 MZR917514:MZR917517 NJN917514:NJN917517 NTJ917514:NTJ917517 ODF917514:ODF917517 ONB917514:ONB917517 OWX917514:OWX917517 PGT917514:PGT917517 PQP917514:PQP917517 QAL917514:QAL917517 QKH917514:QKH917517 QUD917514:QUD917517 RDZ917514:RDZ917517 RNV917514:RNV917517 RXR917514:RXR917517 SHN917514:SHN917517 SRJ917514:SRJ917517 TBF917514:TBF917517 TLB917514:TLB917517 TUX917514:TUX917517 UET917514:UET917517 UOP917514:UOP917517 UYL917514:UYL917517 VIH917514:VIH917517 VSD917514:VSD917517 WBZ917514:WBZ917517 WLV917514:WLV917517 WVR917514:WVR917517 J983050:J983053 JF983050:JF983053 TB983050:TB983053 ACX983050:ACX983053 AMT983050:AMT983053 AWP983050:AWP983053 BGL983050:BGL983053 BQH983050:BQH983053 CAD983050:CAD983053 CJZ983050:CJZ983053 CTV983050:CTV983053 DDR983050:DDR983053 DNN983050:DNN983053 DXJ983050:DXJ983053 EHF983050:EHF983053 ERB983050:ERB983053 FAX983050:FAX983053 FKT983050:FKT983053 FUP983050:FUP983053 GEL983050:GEL983053 GOH983050:GOH983053 GYD983050:GYD983053 HHZ983050:HHZ983053 HRV983050:HRV983053 IBR983050:IBR983053 ILN983050:ILN983053 IVJ983050:IVJ983053 JFF983050:JFF983053 JPB983050:JPB983053 JYX983050:JYX983053 KIT983050:KIT983053 KSP983050:KSP983053 LCL983050:LCL983053 LMH983050:LMH983053 LWD983050:LWD983053 MFZ983050:MFZ983053 MPV983050:MPV983053 MZR983050:MZR983053 NJN983050:NJN983053 NTJ983050:NTJ983053 ODF983050:ODF983053 ONB983050:ONB983053 OWX983050:OWX983053 PGT983050:PGT983053 PQP983050:PQP983053 QAL983050:QAL983053 QKH983050:QKH983053 QUD983050:QUD983053 RDZ983050:RDZ983053 RNV983050:RNV983053 RXR983050:RXR983053 SHN983050:SHN983053 SRJ983050:SRJ983053 TBF983050:TBF983053 TLB983050:TLB983053 TUX983050:TUX983053 UET983050:UET983053 UOP983050:UOP983053 UYL983050:UYL983053 VIH983050:VIH983053 VSD983050:VSD983053 WBZ983050:WBZ983053 WLV983050:WLV983053 WVR983050:WVR983053" xr:uid="{00000000-0002-0000-0500-000000000000}"/>
  </dataValidations>
  <pageMargins left="0.75" right="0.75" top="1" bottom="1" header="0.51200000000000001" footer="0.51200000000000001"/>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J18"/>
  <sheetViews>
    <sheetView view="pageBreakPreview" zoomScaleNormal="100" zoomScaleSheetLayoutView="100" workbookViewId="0">
      <selection activeCell="B1" sqref="B1"/>
    </sheetView>
  </sheetViews>
  <sheetFormatPr defaultRowHeight="13" x14ac:dyDescent="0.2"/>
  <cols>
    <col min="1" max="1" width="2.08984375" style="47" customWidth="1"/>
    <col min="2" max="2" width="24.1796875" style="47" customWidth="1"/>
    <col min="3" max="3" width="4" style="47" customWidth="1"/>
    <col min="4" max="5" width="20.08984375" style="47" customWidth="1"/>
    <col min="6" max="7" width="10.36328125" style="47" customWidth="1"/>
    <col min="8" max="8" width="3.08984375" style="47" customWidth="1"/>
    <col min="9" max="9" width="3.81640625" style="47" customWidth="1"/>
    <col min="10" max="10" width="2.453125" style="47" customWidth="1"/>
    <col min="11" max="256" width="8.90625" style="47"/>
    <col min="257" max="257" width="2.08984375" style="47" customWidth="1"/>
    <col min="258" max="258" width="24.1796875" style="47" customWidth="1"/>
    <col min="259" max="259" width="4" style="47" customWidth="1"/>
    <col min="260" max="261" width="20.08984375" style="47" customWidth="1"/>
    <col min="262" max="263" width="10.36328125" style="47" customWidth="1"/>
    <col min="264" max="264" width="3.08984375" style="47" customWidth="1"/>
    <col min="265" max="265" width="3.81640625" style="47" customWidth="1"/>
    <col min="266" max="266" width="2.453125" style="47" customWidth="1"/>
    <col min="267" max="512" width="8.90625" style="47"/>
    <col min="513" max="513" width="2.08984375" style="47" customWidth="1"/>
    <col min="514" max="514" width="24.1796875" style="47" customWidth="1"/>
    <col min="515" max="515" width="4" style="47" customWidth="1"/>
    <col min="516" max="517" width="20.08984375" style="47" customWidth="1"/>
    <col min="518" max="519" width="10.36328125" style="47" customWidth="1"/>
    <col min="520" max="520" width="3.08984375" style="47" customWidth="1"/>
    <col min="521" max="521" width="3.81640625" style="47" customWidth="1"/>
    <col min="522" max="522" width="2.453125" style="47" customWidth="1"/>
    <col min="523" max="768" width="8.90625" style="47"/>
    <col min="769" max="769" width="2.08984375" style="47" customWidth="1"/>
    <col min="770" max="770" width="24.1796875" style="47" customWidth="1"/>
    <col min="771" max="771" width="4" style="47" customWidth="1"/>
    <col min="772" max="773" width="20.08984375" style="47" customWidth="1"/>
    <col min="774" max="775" width="10.36328125" style="47" customWidth="1"/>
    <col min="776" max="776" width="3.08984375" style="47" customWidth="1"/>
    <col min="777" max="777" width="3.81640625" style="47" customWidth="1"/>
    <col min="778" max="778" width="2.453125" style="47" customWidth="1"/>
    <col min="779" max="1024" width="8.90625" style="47"/>
    <col min="1025" max="1025" width="2.08984375" style="47" customWidth="1"/>
    <col min="1026" max="1026" width="24.1796875" style="47" customWidth="1"/>
    <col min="1027" max="1027" width="4" style="47" customWidth="1"/>
    <col min="1028" max="1029" width="20.08984375" style="47" customWidth="1"/>
    <col min="1030" max="1031" width="10.36328125" style="47" customWidth="1"/>
    <col min="1032" max="1032" width="3.08984375" style="47" customWidth="1"/>
    <col min="1033" max="1033" width="3.81640625" style="47" customWidth="1"/>
    <col min="1034" max="1034" width="2.453125" style="47" customWidth="1"/>
    <col min="1035" max="1280" width="8.90625" style="47"/>
    <col min="1281" max="1281" width="2.08984375" style="47" customWidth="1"/>
    <col min="1282" max="1282" width="24.1796875" style="47" customWidth="1"/>
    <col min="1283" max="1283" width="4" style="47" customWidth="1"/>
    <col min="1284" max="1285" width="20.08984375" style="47" customWidth="1"/>
    <col min="1286" max="1287" width="10.36328125" style="47" customWidth="1"/>
    <col min="1288" max="1288" width="3.08984375" style="47" customWidth="1"/>
    <col min="1289" max="1289" width="3.81640625" style="47" customWidth="1"/>
    <col min="1290" max="1290" width="2.453125" style="47" customWidth="1"/>
    <col min="1291" max="1536" width="8.90625" style="47"/>
    <col min="1537" max="1537" width="2.08984375" style="47" customWidth="1"/>
    <col min="1538" max="1538" width="24.1796875" style="47" customWidth="1"/>
    <col min="1539" max="1539" width="4" style="47" customWidth="1"/>
    <col min="1540" max="1541" width="20.08984375" style="47" customWidth="1"/>
    <col min="1542" max="1543" width="10.36328125" style="47" customWidth="1"/>
    <col min="1544" max="1544" width="3.08984375" style="47" customWidth="1"/>
    <col min="1545" max="1545" width="3.81640625" style="47" customWidth="1"/>
    <col min="1546" max="1546" width="2.453125" style="47" customWidth="1"/>
    <col min="1547" max="1792" width="8.90625" style="47"/>
    <col min="1793" max="1793" width="2.08984375" style="47" customWidth="1"/>
    <col min="1794" max="1794" width="24.1796875" style="47" customWidth="1"/>
    <col min="1795" max="1795" width="4" style="47" customWidth="1"/>
    <col min="1796" max="1797" width="20.08984375" style="47" customWidth="1"/>
    <col min="1798" max="1799" width="10.36328125" style="47" customWidth="1"/>
    <col min="1800" max="1800" width="3.08984375" style="47" customWidth="1"/>
    <col min="1801" max="1801" width="3.81640625" style="47" customWidth="1"/>
    <col min="1802" max="1802" width="2.453125" style="47" customWidth="1"/>
    <col min="1803" max="2048" width="8.90625" style="47"/>
    <col min="2049" max="2049" width="2.08984375" style="47" customWidth="1"/>
    <col min="2050" max="2050" width="24.1796875" style="47" customWidth="1"/>
    <col min="2051" max="2051" width="4" style="47" customWidth="1"/>
    <col min="2052" max="2053" width="20.08984375" style="47" customWidth="1"/>
    <col min="2054" max="2055" width="10.36328125" style="47" customWidth="1"/>
    <col min="2056" max="2056" width="3.08984375" style="47" customWidth="1"/>
    <col min="2057" max="2057" width="3.81640625" style="47" customWidth="1"/>
    <col min="2058" max="2058" width="2.453125" style="47" customWidth="1"/>
    <col min="2059" max="2304" width="8.90625" style="47"/>
    <col min="2305" max="2305" width="2.08984375" style="47" customWidth="1"/>
    <col min="2306" max="2306" width="24.1796875" style="47" customWidth="1"/>
    <col min="2307" max="2307" width="4" style="47" customWidth="1"/>
    <col min="2308" max="2309" width="20.08984375" style="47" customWidth="1"/>
    <col min="2310" max="2311" width="10.36328125" style="47" customWidth="1"/>
    <col min="2312" max="2312" width="3.08984375" style="47" customWidth="1"/>
    <col min="2313" max="2313" width="3.81640625" style="47" customWidth="1"/>
    <col min="2314" max="2314" width="2.453125" style="47" customWidth="1"/>
    <col min="2315" max="2560" width="8.90625" style="47"/>
    <col min="2561" max="2561" width="2.08984375" style="47" customWidth="1"/>
    <col min="2562" max="2562" width="24.1796875" style="47" customWidth="1"/>
    <col min="2563" max="2563" width="4" style="47" customWidth="1"/>
    <col min="2564" max="2565" width="20.08984375" style="47" customWidth="1"/>
    <col min="2566" max="2567" width="10.36328125" style="47" customWidth="1"/>
    <col min="2568" max="2568" width="3.08984375" style="47" customWidth="1"/>
    <col min="2569" max="2569" width="3.81640625" style="47" customWidth="1"/>
    <col min="2570" max="2570" width="2.453125" style="47" customWidth="1"/>
    <col min="2571" max="2816" width="8.90625" style="47"/>
    <col min="2817" max="2817" width="2.08984375" style="47" customWidth="1"/>
    <col min="2818" max="2818" width="24.1796875" style="47" customWidth="1"/>
    <col min="2819" max="2819" width="4" style="47" customWidth="1"/>
    <col min="2820" max="2821" width="20.08984375" style="47" customWidth="1"/>
    <col min="2822" max="2823" width="10.36328125" style="47" customWidth="1"/>
    <col min="2824" max="2824" width="3.08984375" style="47" customWidth="1"/>
    <col min="2825" max="2825" width="3.81640625" style="47" customWidth="1"/>
    <col min="2826" max="2826" width="2.453125" style="47" customWidth="1"/>
    <col min="2827" max="3072" width="8.90625" style="47"/>
    <col min="3073" max="3073" width="2.08984375" style="47" customWidth="1"/>
    <col min="3074" max="3074" width="24.1796875" style="47" customWidth="1"/>
    <col min="3075" max="3075" width="4" style="47" customWidth="1"/>
    <col min="3076" max="3077" width="20.08984375" style="47" customWidth="1"/>
    <col min="3078" max="3079" width="10.36328125" style="47" customWidth="1"/>
    <col min="3080" max="3080" width="3.08984375" style="47" customWidth="1"/>
    <col min="3081" max="3081" width="3.81640625" style="47" customWidth="1"/>
    <col min="3082" max="3082" width="2.453125" style="47" customWidth="1"/>
    <col min="3083" max="3328" width="8.90625" style="47"/>
    <col min="3329" max="3329" width="2.08984375" style="47" customWidth="1"/>
    <col min="3330" max="3330" width="24.1796875" style="47" customWidth="1"/>
    <col min="3331" max="3331" width="4" style="47" customWidth="1"/>
    <col min="3332" max="3333" width="20.08984375" style="47" customWidth="1"/>
    <col min="3334" max="3335" width="10.36328125" style="47" customWidth="1"/>
    <col min="3336" max="3336" width="3.08984375" style="47" customWidth="1"/>
    <col min="3337" max="3337" width="3.81640625" style="47" customWidth="1"/>
    <col min="3338" max="3338" width="2.453125" style="47" customWidth="1"/>
    <col min="3339" max="3584" width="8.90625" style="47"/>
    <col min="3585" max="3585" width="2.08984375" style="47" customWidth="1"/>
    <col min="3586" max="3586" width="24.1796875" style="47" customWidth="1"/>
    <col min="3587" max="3587" width="4" style="47" customWidth="1"/>
    <col min="3588" max="3589" width="20.08984375" style="47" customWidth="1"/>
    <col min="3590" max="3591" width="10.36328125" style="47" customWidth="1"/>
    <col min="3592" max="3592" width="3.08984375" style="47" customWidth="1"/>
    <col min="3593" max="3593" width="3.81640625" style="47" customWidth="1"/>
    <col min="3594" max="3594" width="2.453125" style="47" customWidth="1"/>
    <col min="3595" max="3840" width="8.90625" style="47"/>
    <col min="3841" max="3841" width="2.08984375" style="47" customWidth="1"/>
    <col min="3842" max="3842" width="24.1796875" style="47" customWidth="1"/>
    <col min="3843" max="3843" width="4" style="47" customWidth="1"/>
    <col min="3844" max="3845" width="20.08984375" style="47" customWidth="1"/>
    <col min="3846" max="3847" width="10.36328125" style="47" customWidth="1"/>
    <col min="3848" max="3848" width="3.08984375" style="47" customWidth="1"/>
    <col min="3849" max="3849" width="3.81640625" style="47" customWidth="1"/>
    <col min="3850" max="3850" width="2.453125" style="47" customWidth="1"/>
    <col min="3851" max="4096" width="8.90625" style="47"/>
    <col min="4097" max="4097" width="2.08984375" style="47" customWidth="1"/>
    <col min="4098" max="4098" width="24.1796875" style="47" customWidth="1"/>
    <col min="4099" max="4099" width="4" style="47" customWidth="1"/>
    <col min="4100" max="4101" width="20.08984375" style="47" customWidth="1"/>
    <col min="4102" max="4103" width="10.36328125" style="47" customWidth="1"/>
    <col min="4104" max="4104" width="3.08984375" style="47" customWidth="1"/>
    <col min="4105" max="4105" width="3.81640625" style="47" customWidth="1"/>
    <col min="4106" max="4106" width="2.453125" style="47" customWidth="1"/>
    <col min="4107" max="4352" width="8.90625" style="47"/>
    <col min="4353" max="4353" width="2.08984375" style="47" customWidth="1"/>
    <col min="4354" max="4354" width="24.1796875" style="47" customWidth="1"/>
    <col min="4355" max="4355" width="4" style="47" customWidth="1"/>
    <col min="4356" max="4357" width="20.08984375" style="47" customWidth="1"/>
    <col min="4358" max="4359" width="10.36328125" style="47" customWidth="1"/>
    <col min="4360" max="4360" width="3.08984375" style="47" customWidth="1"/>
    <col min="4361" max="4361" width="3.81640625" style="47" customWidth="1"/>
    <col min="4362" max="4362" width="2.453125" style="47" customWidth="1"/>
    <col min="4363" max="4608" width="8.90625" style="47"/>
    <col min="4609" max="4609" width="2.08984375" style="47" customWidth="1"/>
    <col min="4610" max="4610" width="24.1796875" style="47" customWidth="1"/>
    <col min="4611" max="4611" width="4" style="47" customWidth="1"/>
    <col min="4612" max="4613" width="20.08984375" style="47" customWidth="1"/>
    <col min="4614" max="4615" width="10.36328125" style="47" customWidth="1"/>
    <col min="4616" max="4616" width="3.08984375" style="47" customWidth="1"/>
    <col min="4617" max="4617" width="3.81640625" style="47" customWidth="1"/>
    <col min="4618" max="4618" width="2.453125" style="47" customWidth="1"/>
    <col min="4619" max="4864" width="8.90625" style="47"/>
    <col min="4865" max="4865" width="2.08984375" style="47" customWidth="1"/>
    <col min="4866" max="4866" width="24.1796875" style="47" customWidth="1"/>
    <col min="4867" max="4867" width="4" style="47" customWidth="1"/>
    <col min="4868" max="4869" width="20.08984375" style="47" customWidth="1"/>
    <col min="4870" max="4871" width="10.36328125" style="47" customWidth="1"/>
    <col min="4872" max="4872" width="3.08984375" style="47" customWidth="1"/>
    <col min="4873" max="4873" width="3.81640625" style="47" customWidth="1"/>
    <col min="4874" max="4874" width="2.453125" style="47" customWidth="1"/>
    <col min="4875" max="5120" width="8.90625" style="47"/>
    <col min="5121" max="5121" width="2.08984375" style="47" customWidth="1"/>
    <col min="5122" max="5122" width="24.1796875" style="47" customWidth="1"/>
    <col min="5123" max="5123" width="4" style="47" customWidth="1"/>
    <col min="5124" max="5125" width="20.08984375" style="47" customWidth="1"/>
    <col min="5126" max="5127" width="10.36328125" style="47" customWidth="1"/>
    <col min="5128" max="5128" width="3.08984375" style="47" customWidth="1"/>
    <col min="5129" max="5129" width="3.81640625" style="47" customWidth="1"/>
    <col min="5130" max="5130" width="2.453125" style="47" customWidth="1"/>
    <col min="5131" max="5376" width="8.90625" style="47"/>
    <col min="5377" max="5377" width="2.08984375" style="47" customWidth="1"/>
    <col min="5378" max="5378" width="24.1796875" style="47" customWidth="1"/>
    <col min="5379" max="5379" width="4" style="47" customWidth="1"/>
    <col min="5380" max="5381" width="20.08984375" style="47" customWidth="1"/>
    <col min="5382" max="5383" width="10.36328125" style="47" customWidth="1"/>
    <col min="5384" max="5384" width="3.08984375" style="47" customWidth="1"/>
    <col min="5385" max="5385" width="3.81640625" style="47" customWidth="1"/>
    <col min="5386" max="5386" width="2.453125" style="47" customWidth="1"/>
    <col min="5387" max="5632" width="8.90625" style="47"/>
    <col min="5633" max="5633" width="2.08984375" style="47" customWidth="1"/>
    <col min="5634" max="5634" width="24.1796875" style="47" customWidth="1"/>
    <col min="5635" max="5635" width="4" style="47" customWidth="1"/>
    <col min="5636" max="5637" width="20.08984375" style="47" customWidth="1"/>
    <col min="5638" max="5639" width="10.36328125" style="47" customWidth="1"/>
    <col min="5640" max="5640" width="3.08984375" style="47" customWidth="1"/>
    <col min="5641" max="5641" width="3.81640625" style="47" customWidth="1"/>
    <col min="5642" max="5642" width="2.453125" style="47" customWidth="1"/>
    <col min="5643" max="5888" width="8.90625" style="47"/>
    <col min="5889" max="5889" width="2.08984375" style="47" customWidth="1"/>
    <col min="5890" max="5890" width="24.1796875" style="47" customWidth="1"/>
    <col min="5891" max="5891" width="4" style="47" customWidth="1"/>
    <col min="5892" max="5893" width="20.08984375" style="47" customWidth="1"/>
    <col min="5894" max="5895" width="10.36328125" style="47" customWidth="1"/>
    <col min="5896" max="5896" width="3.08984375" style="47" customWidth="1"/>
    <col min="5897" max="5897" width="3.81640625" style="47" customWidth="1"/>
    <col min="5898" max="5898" width="2.453125" style="47" customWidth="1"/>
    <col min="5899" max="6144" width="8.90625" style="47"/>
    <col min="6145" max="6145" width="2.08984375" style="47" customWidth="1"/>
    <col min="6146" max="6146" width="24.1796875" style="47" customWidth="1"/>
    <col min="6147" max="6147" width="4" style="47" customWidth="1"/>
    <col min="6148" max="6149" width="20.08984375" style="47" customWidth="1"/>
    <col min="6150" max="6151" width="10.36328125" style="47" customWidth="1"/>
    <col min="6152" max="6152" width="3.08984375" style="47" customWidth="1"/>
    <col min="6153" max="6153" width="3.81640625" style="47" customWidth="1"/>
    <col min="6154" max="6154" width="2.453125" style="47" customWidth="1"/>
    <col min="6155" max="6400" width="8.90625" style="47"/>
    <col min="6401" max="6401" width="2.08984375" style="47" customWidth="1"/>
    <col min="6402" max="6402" width="24.1796875" style="47" customWidth="1"/>
    <col min="6403" max="6403" width="4" style="47" customWidth="1"/>
    <col min="6404" max="6405" width="20.08984375" style="47" customWidth="1"/>
    <col min="6406" max="6407" width="10.36328125" style="47" customWidth="1"/>
    <col min="6408" max="6408" width="3.08984375" style="47" customWidth="1"/>
    <col min="6409" max="6409" width="3.81640625" style="47" customWidth="1"/>
    <col min="6410" max="6410" width="2.453125" style="47" customWidth="1"/>
    <col min="6411" max="6656" width="8.90625" style="47"/>
    <col min="6657" max="6657" width="2.08984375" style="47" customWidth="1"/>
    <col min="6658" max="6658" width="24.1796875" style="47" customWidth="1"/>
    <col min="6659" max="6659" width="4" style="47" customWidth="1"/>
    <col min="6660" max="6661" width="20.08984375" style="47" customWidth="1"/>
    <col min="6662" max="6663" width="10.36328125" style="47" customWidth="1"/>
    <col min="6664" max="6664" width="3.08984375" style="47" customWidth="1"/>
    <col min="6665" max="6665" width="3.81640625" style="47" customWidth="1"/>
    <col min="6666" max="6666" width="2.453125" style="47" customWidth="1"/>
    <col min="6667" max="6912" width="8.90625" style="47"/>
    <col min="6913" max="6913" width="2.08984375" style="47" customWidth="1"/>
    <col min="6914" max="6914" width="24.1796875" style="47" customWidth="1"/>
    <col min="6915" max="6915" width="4" style="47" customWidth="1"/>
    <col min="6916" max="6917" width="20.08984375" style="47" customWidth="1"/>
    <col min="6918" max="6919" width="10.36328125" style="47" customWidth="1"/>
    <col min="6920" max="6920" width="3.08984375" style="47" customWidth="1"/>
    <col min="6921" max="6921" width="3.81640625" style="47" customWidth="1"/>
    <col min="6922" max="6922" width="2.453125" style="47" customWidth="1"/>
    <col min="6923" max="7168" width="8.90625" style="47"/>
    <col min="7169" max="7169" width="2.08984375" style="47" customWidth="1"/>
    <col min="7170" max="7170" width="24.1796875" style="47" customWidth="1"/>
    <col min="7171" max="7171" width="4" style="47" customWidth="1"/>
    <col min="7172" max="7173" width="20.08984375" style="47" customWidth="1"/>
    <col min="7174" max="7175" width="10.36328125" style="47" customWidth="1"/>
    <col min="7176" max="7176" width="3.08984375" style="47" customWidth="1"/>
    <col min="7177" max="7177" width="3.81640625" style="47" customWidth="1"/>
    <col min="7178" max="7178" width="2.453125" style="47" customWidth="1"/>
    <col min="7179" max="7424" width="8.90625" style="47"/>
    <col min="7425" max="7425" width="2.08984375" style="47" customWidth="1"/>
    <col min="7426" max="7426" width="24.1796875" style="47" customWidth="1"/>
    <col min="7427" max="7427" width="4" style="47" customWidth="1"/>
    <col min="7428" max="7429" width="20.08984375" style="47" customWidth="1"/>
    <col min="7430" max="7431" width="10.36328125" style="47" customWidth="1"/>
    <col min="7432" max="7432" width="3.08984375" style="47" customWidth="1"/>
    <col min="7433" max="7433" width="3.81640625" style="47" customWidth="1"/>
    <col min="7434" max="7434" width="2.453125" style="47" customWidth="1"/>
    <col min="7435" max="7680" width="8.90625" style="47"/>
    <col min="7681" max="7681" width="2.08984375" style="47" customWidth="1"/>
    <col min="7682" max="7682" width="24.1796875" style="47" customWidth="1"/>
    <col min="7683" max="7683" width="4" style="47" customWidth="1"/>
    <col min="7684" max="7685" width="20.08984375" style="47" customWidth="1"/>
    <col min="7686" max="7687" width="10.36328125" style="47" customWidth="1"/>
    <col min="7688" max="7688" width="3.08984375" style="47" customWidth="1"/>
    <col min="7689" max="7689" width="3.81640625" style="47" customWidth="1"/>
    <col min="7690" max="7690" width="2.453125" style="47" customWidth="1"/>
    <col min="7691" max="7936" width="8.90625" style="47"/>
    <col min="7937" max="7937" width="2.08984375" style="47" customWidth="1"/>
    <col min="7938" max="7938" width="24.1796875" style="47" customWidth="1"/>
    <col min="7939" max="7939" width="4" style="47" customWidth="1"/>
    <col min="7940" max="7941" width="20.08984375" style="47" customWidth="1"/>
    <col min="7942" max="7943" width="10.36328125" style="47" customWidth="1"/>
    <col min="7944" max="7944" width="3.08984375" style="47" customWidth="1"/>
    <col min="7945" max="7945" width="3.81640625" style="47" customWidth="1"/>
    <col min="7946" max="7946" width="2.453125" style="47" customWidth="1"/>
    <col min="7947" max="8192" width="8.90625" style="47"/>
    <col min="8193" max="8193" width="2.08984375" style="47" customWidth="1"/>
    <col min="8194" max="8194" width="24.1796875" style="47" customWidth="1"/>
    <col min="8195" max="8195" width="4" style="47" customWidth="1"/>
    <col min="8196" max="8197" width="20.08984375" style="47" customWidth="1"/>
    <col min="8198" max="8199" width="10.36328125" style="47" customWidth="1"/>
    <col min="8200" max="8200" width="3.08984375" style="47" customWidth="1"/>
    <col min="8201" max="8201" width="3.81640625" style="47" customWidth="1"/>
    <col min="8202" max="8202" width="2.453125" style="47" customWidth="1"/>
    <col min="8203" max="8448" width="8.90625" style="47"/>
    <col min="8449" max="8449" width="2.08984375" style="47" customWidth="1"/>
    <col min="8450" max="8450" width="24.1796875" style="47" customWidth="1"/>
    <col min="8451" max="8451" width="4" style="47" customWidth="1"/>
    <col min="8452" max="8453" width="20.08984375" style="47" customWidth="1"/>
    <col min="8454" max="8455" width="10.36328125" style="47" customWidth="1"/>
    <col min="8456" max="8456" width="3.08984375" style="47" customWidth="1"/>
    <col min="8457" max="8457" width="3.81640625" style="47" customWidth="1"/>
    <col min="8458" max="8458" width="2.453125" style="47" customWidth="1"/>
    <col min="8459" max="8704" width="8.90625" style="47"/>
    <col min="8705" max="8705" width="2.08984375" style="47" customWidth="1"/>
    <col min="8706" max="8706" width="24.1796875" style="47" customWidth="1"/>
    <col min="8707" max="8707" width="4" style="47" customWidth="1"/>
    <col min="8708" max="8709" width="20.08984375" style="47" customWidth="1"/>
    <col min="8710" max="8711" width="10.36328125" style="47" customWidth="1"/>
    <col min="8712" max="8712" width="3.08984375" style="47" customWidth="1"/>
    <col min="8713" max="8713" width="3.81640625" style="47" customWidth="1"/>
    <col min="8714" max="8714" width="2.453125" style="47" customWidth="1"/>
    <col min="8715" max="8960" width="8.90625" style="47"/>
    <col min="8961" max="8961" width="2.08984375" style="47" customWidth="1"/>
    <col min="8962" max="8962" width="24.1796875" style="47" customWidth="1"/>
    <col min="8963" max="8963" width="4" style="47" customWidth="1"/>
    <col min="8964" max="8965" width="20.08984375" style="47" customWidth="1"/>
    <col min="8966" max="8967" width="10.36328125" style="47" customWidth="1"/>
    <col min="8968" max="8968" width="3.08984375" style="47" customWidth="1"/>
    <col min="8969" max="8969" width="3.81640625" style="47" customWidth="1"/>
    <col min="8970" max="8970" width="2.453125" style="47" customWidth="1"/>
    <col min="8971" max="9216" width="8.90625" style="47"/>
    <col min="9217" max="9217" width="2.08984375" style="47" customWidth="1"/>
    <col min="9218" max="9218" width="24.1796875" style="47" customWidth="1"/>
    <col min="9219" max="9219" width="4" style="47" customWidth="1"/>
    <col min="9220" max="9221" width="20.08984375" style="47" customWidth="1"/>
    <col min="9222" max="9223" width="10.36328125" style="47" customWidth="1"/>
    <col min="9224" max="9224" width="3.08984375" style="47" customWidth="1"/>
    <col min="9225" max="9225" width="3.81640625" style="47" customWidth="1"/>
    <col min="9226" max="9226" width="2.453125" style="47" customWidth="1"/>
    <col min="9227" max="9472" width="8.90625" style="47"/>
    <col min="9473" max="9473" width="2.08984375" style="47" customWidth="1"/>
    <col min="9474" max="9474" width="24.1796875" style="47" customWidth="1"/>
    <col min="9475" max="9475" width="4" style="47" customWidth="1"/>
    <col min="9476" max="9477" width="20.08984375" style="47" customWidth="1"/>
    <col min="9478" max="9479" width="10.36328125" style="47" customWidth="1"/>
    <col min="9480" max="9480" width="3.08984375" style="47" customWidth="1"/>
    <col min="9481" max="9481" width="3.81640625" style="47" customWidth="1"/>
    <col min="9482" max="9482" width="2.453125" style="47" customWidth="1"/>
    <col min="9483" max="9728" width="8.90625" style="47"/>
    <col min="9729" max="9729" width="2.08984375" style="47" customWidth="1"/>
    <col min="9730" max="9730" width="24.1796875" style="47" customWidth="1"/>
    <col min="9731" max="9731" width="4" style="47" customWidth="1"/>
    <col min="9732" max="9733" width="20.08984375" style="47" customWidth="1"/>
    <col min="9734" max="9735" width="10.36328125" style="47" customWidth="1"/>
    <col min="9736" max="9736" width="3.08984375" style="47" customWidth="1"/>
    <col min="9737" max="9737" width="3.81640625" style="47" customWidth="1"/>
    <col min="9738" max="9738" width="2.453125" style="47" customWidth="1"/>
    <col min="9739" max="9984" width="8.90625" style="47"/>
    <col min="9985" max="9985" width="2.08984375" style="47" customWidth="1"/>
    <col min="9986" max="9986" width="24.1796875" style="47" customWidth="1"/>
    <col min="9987" max="9987" width="4" style="47" customWidth="1"/>
    <col min="9988" max="9989" width="20.08984375" style="47" customWidth="1"/>
    <col min="9990" max="9991" width="10.36328125" style="47" customWidth="1"/>
    <col min="9992" max="9992" width="3.08984375" style="47" customWidth="1"/>
    <col min="9993" max="9993" width="3.81640625" style="47" customWidth="1"/>
    <col min="9994" max="9994" width="2.453125" style="47" customWidth="1"/>
    <col min="9995" max="10240" width="8.90625" style="47"/>
    <col min="10241" max="10241" width="2.08984375" style="47" customWidth="1"/>
    <col min="10242" max="10242" width="24.1796875" style="47" customWidth="1"/>
    <col min="10243" max="10243" width="4" style="47" customWidth="1"/>
    <col min="10244" max="10245" width="20.08984375" style="47" customWidth="1"/>
    <col min="10246" max="10247" width="10.36328125" style="47" customWidth="1"/>
    <col min="10248" max="10248" width="3.08984375" style="47" customWidth="1"/>
    <col min="10249" max="10249" width="3.81640625" style="47" customWidth="1"/>
    <col min="10250" max="10250" width="2.453125" style="47" customWidth="1"/>
    <col min="10251" max="10496" width="8.90625" style="47"/>
    <col min="10497" max="10497" width="2.08984375" style="47" customWidth="1"/>
    <col min="10498" max="10498" width="24.1796875" style="47" customWidth="1"/>
    <col min="10499" max="10499" width="4" style="47" customWidth="1"/>
    <col min="10500" max="10501" width="20.08984375" style="47" customWidth="1"/>
    <col min="10502" max="10503" width="10.36328125" style="47" customWidth="1"/>
    <col min="10504" max="10504" width="3.08984375" style="47" customWidth="1"/>
    <col min="10505" max="10505" width="3.81640625" style="47" customWidth="1"/>
    <col min="10506" max="10506" width="2.453125" style="47" customWidth="1"/>
    <col min="10507" max="10752" width="8.90625" style="47"/>
    <col min="10753" max="10753" width="2.08984375" style="47" customWidth="1"/>
    <col min="10754" max="10754" width="24.1796875" style="47" customWidth="1"/>
    <col min="10755" max="10755" width="4" style="47" customWidth="1"/>
    <col min="10756" max="10757" width="20.08984375" style="47" customWidth="1"/>
    <col min="10758" max="10759" width="10.36328125" style="47" customWidth="1"/>
    <col min="10760" max="10760" width="3.08984375" style="47" customWidth="1"/>
    <col min="10761" max="10761" width="3.81640625" style="47" customWidth="1"/>
    <col min="10762" max="10762" width="2.453125" style="47" customWidth="1"/>
    <col min="10763" max="11008" width="8.90625" style="47"/>
    <col min="11009" max="11009" width="2.08984375" style="47" customWidth="1"/>
    <col min="11010" max="11010" width="24.1796875" style="47" customWidth="1"/>
    <col min="11011" max="11011" width="4" style="47" customWidth="1"/>
    <col min="11012" max="11013" width="20.08984375" style="47" customWidth="1"/>
    <col min="11014" max="11015" width="10.36328125" style="47" customWidth="1"/>
    <col min="11016" max="11016" width="3.08984375" style="47" customWidth="1"/>
    <col min="11017" max="11017" width="3.81640625" style="47" customWidth="1"/>
    <col min="11018" max="11018" width="2.453125" style="47" customWidth="1"/>
    <col min="11019" max="11264" width="8.90625" style="47"/>
    <col min="11265" max="11265" width="2.08984375" style="47" customWidth="1"/>
    <col min="11266" max="11266" width="24.1796875" style="47" customWidth="1"/>
    <col min="11267" max="11267" width="4" style="47" customWidth="1"/>
    <col min="11268" max="11269" width="20.08984375" style="47" customWidth="1"/>
    <col min="11270" max="11271" width="10.36328125" style="47" customWidth="1"/>
    <col min="11272" max="11272" width="3.08984375" style="47" customWidth="1"/>
    <col min="11273" max="11273" width="3.81640625" style="47" customWidth="1"/>
    <col min="11274" max="11274" width="2.453125" style="47" customWidth="1"/>
    <col min="11275" max="11520" width="8.90625" style="47"/>
    <col min="11521" max="11521" width="2.08984375" style="47" customWidth="1"/>
    <col min="11522" max="11522" width="24.1796875" style="47" customWidth="1"/>
    <col min="11523" max="11523" width="4" style="47" customWidth="1"/>
    <col min="11524" max="11525" width="20.08984375" style="47" customWidth="1"/>
    <col min="11526" max="11527" width="10.36328125" style="47" customWidth="1"/>
    <col min="11528" max="11528" width="3.08984375" style="47" customWidth="1"/>
    <col min="11529" max="11529" width="3.81640625" style="47" customWidth="1"/>
    <col min="11530" max="11530" width="2.453125" style="47" customWidth="1"/>
    <col min="11531" max="11776" width="8.90625" style="47"/>
    <col min="11777" max="11777" width="2.08984375" style="47" customWidth="1"/>
    <col min="11778" max="11778" width="24.1796875" style="47" customWidth="1"/>
    <col min="11779" max="11779" width="4" style="47" customWidth="1"/>
    <col min="11780" max="11781" width="20.08984375" style="47" customWidth="1"/>
    <col min="11782" max="11783" width="10.36328125" style="47" customWidth="1"/>
    <col min="11784" max="11784" width="3.08984375" style="47" customWidth="1"/>
    <col min="11785" max="11785" width="3.81640625" style="47" customWidth="1"/>
    <col min="11786" max="11786" width="2.453125" style="47" customWidth="1"/>
    <col min="11787" max="12032" width="8.90625" style="47"/>
    <col min="12033" max="12033" width="2.08984375" style="47" customWidth="1"/>
    <col min="12034" max="12034" width="24.1796875" style="47" customWidth="1"/>
    <col min="12035" max="12035" width="4" style="47" customWidth="1"/>
    <col min="12036" max="12037" width="20.08984375" style="47" customWidth="1"/>
    <col min="12038" max="12039" width="10.36328125" style="47" customWidth="1"/>
    <col min="12040" max="12040" width="3.08984375" style="47" customWidth="1"/>
    <col min="12041" max="12041" width="3.81640625" style="47" customWidth="1"/>
    <col min="12042" max="12042" width="2.453125" style="47" customWidth="1"/>
    <col min="12043" max="12288" width="8.90625" style="47"/>
    <col min="12289" max="12289" width="2.08984375" style="47" customWidth="1"/>
    <col min="12290" max="12290" width="24.1796875" style="47" customWidth="1"/>
    <col min="12291" max="12291" width="4" style="47" customWidth="1"/>
    <col min="12292" max="12293" width="20.08984375" style="47" customWidth="1"/>
    <col min="12294" max="12295" width="10.36328125" style="47" customWidth="1"/>
    <col min="12296" max="12296" width="3.08984375" style="47" customWidth="1"/>
    <col min="12297" max="12297" width="3.81640625" style="47" customWidth="1"/>
    <col min="12298" max="12298" width="2.453125" style="47" customWidth="1"/>
    <col min="12299" max="12544" width="8.90625" style="47"/>
    <col min="12545" max="12545" width="2.08984375" style="47" customWidth="1"/>
    <col min="12546" max="12546" width="24.1796875" style="47" customWidth="1"/>
    <col min="12547" max="12547" width="4" style="47" customWidth="1"/>
    <col min="12548" max="12549" width="20.08984375" style="47" customWidth="1"/>
    <col min="12550" max="12551" width="10.36328125" style="47" customWidth="1"/>
    <col min="12552" max="12552" width="3.08984375" style="47" customWidth="1"/>
    <col min="12553" max="12553" width="3.81640625" style="47" customWidth="1"/>
    <col min="12554" max="12554" width="2.453125" style="47" customWidth="1"/>
    <col min="12555" max="12800" width="8.90625" style="47"/>
    <col min="12801" max="12801" width="2.08984375" style="47" customWidth="1"/>
    <col min="12802" max="12802" width="24.1796875" style="47" customWidth="1"/>
    <col min="12803" max="12803" width="4" style="47" customWidth="1"/>
    <col min="12804" max="12805" width="20.08984375" style="47" customWidth="1"/>
    <col min="12806" max="12807" width="10.36328125" style="47" customWidth="1"/>
    <col min="12808" max="12808" width="3.08984375" style="47" customWidth="1"/>
    <col min="12809" max="12809" width="3.81640625" style="47" customWidth="1"/>
    <col min="12810" max="12810" width="2.453125" style="47" customWidth="1"/>
    <col min="12811" max="13056" width="8.90625" style="47"/>
    <col min="13057" max="13057" width="2.08984375" style="47" customWidth="1"/>
    <col min="13058" max="13058" width="24.1796875" style="47" customWidth="1"/>
    <col min="13059" max="13059" width="4" style="47" customWidth="1"/>
    <col min="13060" max="13061" width="20.08984375" style="47" customWidth="1"/>
    <col min="13062" max="13063" width="10.36328125" style="47" customWidth="1"/>
    <col min="13064" max="13064" width="3.08984375" style="47" customWidth="1"/>
    <col min="13065" max="13065" width="3.81640625" style="47" customWidth="1"/>
    <col min="13066" max="13066" width="2.453125" style="47" customWidth="1"/>
    <col min="13067" max="13312" width="8.90625" style="47"/>
    <col min="13313" max="13313" width="2.08984375" style="47" customWidth="1"/>
    <col min="13314" max="13314" width="24.1796875" style="47" customWidth="1"/>
    <col min="13315" max="13315" width="4" style="47" customWidth="1"/>
    <col min="13316" max="13317" width="20.08984375" style="47" customWidth="1"/>
    <col min="13318" max="13319" width="10.36328125" style="47" customWidth="1"/>
    <col min="13320" max="13320" width="3.08984375" style="47" customWidth="1"/>
    <col min="13321" max="13321" width="3.81640625" style="47" customWidth="1"/>
    <col min="13322" max="13322" width="2.453125" style="47" customWidth="1"/>
    <col min="13323" max="13568" width="8.90625" style="47"/>
    <col min="13569" max="13569" width="2.08984375" style="47" customWidth="1"/>
    <col min="13570" max="13570" width="24.1796875" style="47" customWidth="1"/>
    <col min="13571" max="13571" width="4" style="47" customWidth="1"/>
    <col min="13572" max="13573" width="20.08984375" style="47" customWidth="1"/>
    <col min="13574" max="13575" width="10.36328125" style="47" customWidth="1"/>
    <col min="13576" max="13576" width="3.08984375" style="47" customWidth="1"/>
    <col min="13577" max="13577" width="3.81640625" style="47" customWidth="1"/>
    <col min="13578" max="13578" width="2.453125" style="47" customWidth="1"/>
    <col min="13579" max="13824" width="8.90625" style="47"/>
    <col min="13825" max="13825" width="2.08984375" style="47" customWidth="1"/>
    <col min="13826" max="13826" width="24.1796875" style="47" customWidth="1"/>
    <col min="13827" max="13827" width="4" style="47" customWidth="1"/>
    <col min="13828" max="13829" width="20.08984375" style="47" customWidth="1"/>
    <col min="13830" max="13831" width="10.36328125" style="47" customWidth="1"/>
    <col min="13832" max="13832" width="3.08984375" style="47" customWidth="1"/>
    <col min="13833" max="13833" width="3.81640625" style="47" customWidth="1"/>
    <col min="13834" max="13834" width="2.453125" style="47" customWidth="1"/>
    <col min="13835" max="14080" width="8.90625" style="47"/>
    <col min="14081" max="14081" width="2.08984375" style="47" customWidth="1"/>
    <col min="14082" max="14082" width="24.1796875" style="47" customWidth="1"/>
    <col min="14083" max="14083" width="4" style="47" customWidth="1"/>
    <col min="14084" max="14085" width="20.08984375" style="47" customWidth="1"/>
    <col min="14086" max="14087" width="10.36328125" style="47" customWidth="1"/>
    <col min="14088" max="14088" width="3.08984375" style="47" customWidth="1"/>
    <col min="14089" max="14089" width="3.81640625" style="47" customWidth="1"/>
    <col min="14090" max="14090" width="2.453125" style="47" customWidth="1"/>
    <col min="14091" max="14336" width="8.90625" style="47"/>
    <col min="14337" max="14337" width="2.08984375" style="47" customWidth="1"/>
    <col min="14338" max="14338" width="24.1796875" style="47" customWidth="1"/>
    <col min="14339" max="14339" width="4" style="47" customWidth="1"/>
    <col min="14340" max="14341" width="20.08984375" style="47" customWidth="1"/>
    <col min="14342" max="14343" width="10.36328125" style="47" customWidth="1"/>
    <col min="14344" max="14344" width="3.08984375" style="47" customWidth="1"/>
    <col min="14345" max="14345" width="3.81640625" style="47" customWidth="1"/>
    <col min="14346" max="14346" width="2.453125" style="47" customWidth="1"/>
    <col min="14347" max="14592" width="8.90625" style="47"/>
    <col min="14593" max="14593" width="2.08984375" style="47" customWidth="1"/>
    <col min="14594" max="14594" width="24.1796875" style="47" customWidth="1"/>
    <col min="14595" max="14595" width="4" style="47" customWidth="1"/>
    <col min="14596" max="14597" width="20.08984375" style="47" customWidth="1"/>
    <col min="14598" max="14599" width="10.36328125" style="47" customWidth="1"/>
    <col min="14600" max="14600" width="3.08984375" style="47" customWidth="1"/>
    <col min="14601" max="14601" width="3.81640625" style="47" customWidth="1"/>
    <col min="14602" max="14602" width="2.453125" style="47" customWidth="1"/>
    <col min="14603" max="14848" width="8.90625" style="47"/>
    <col min="14849" max="14849" width="2.08984375" style="47" customWidth="1"/>
    <col min="14850" max="14850" width="24.1796875" style="47" customWidth="1"/>
    <col min="14851" max="14851" width="4" style="47" customWidth="1"/>
    <col min="14852" max="14853" width="20.08984375" style="47" customWidth="1"/>
    <col min="14854" max="14855" width="10.36328125" style="47" customWidth="1"/>
    <col min="14856" max="14856" width="3.08984375" style="47" customWidth="1"/>
    <col min="14857" max="14857" width="3.81640625" style="47" customWidth="1"/>
    <col min="14858" max="14858" width="2.453125" style="47" customWidth="1"/>
    <col min="14859" max="15104" width="8.90625" style="47"/>
    <col min="15105" max="15105" width="2.08984375" style="47" customWidth="1"/>
    <col min="15106" max="15106" width="24.1796875" style="47" customWidth="1"/>
    <col min="15107" max="15107" width="4" style="47" customWidth="1"/>
    <col min="15108" max="15109" width="20.08984375" style="47" customWidth="1"/>
    <col min="15110" max="15111" width="10.36328125" style="47" customWidth="1"/>
    <col min="15112" max="15112" width="3.08984375" style="47" customWidth="1"/>
    <col min="15113" max="15113" width="3.81640625" style="47" customWidth="1"/>
    <col min="15114" max="15114" width="2.453125" style="47" customWidth="1"/>
    <col min="15115" max="15360" width="8.90625" style="47"/>
    <col min="15361" max="15361" width="2.08984375" style="47" customWidth="1"/>
    <col min="15362" max="15362" width="24.1796875" style="47" customWidth="1"/>
    <col min="15363" max="15363" width="4" style="47" customWidth="1"/>
    <col min="15364" max="15365" width="20.08984375" style="47" customWidth="1"/>
    <col min="15366" max="15367" width="10.36328125" style="47" customWidth="1"/>
    <col min="15368" max="15368" width="3.08984375" style="47" customWidth="1"/>
    <col min="15369" max="15369" width="3.81640625" style="47" customWidth="1"/>
    <col min="15370" max="15370" width="2.453125" style="47" customWidth="1"/>
    <col min="15371" max="15616" width="8.90625" style="47"/>
    <col min="15617" max="15617" width="2.08984375" style="47" customWidth="1"/>
    <col min="15618" max="15618" width="24.1796875" style="47" customWidth="1"/>
    <col min="15619" max="15619" width="4" style="47" customWidth="1"/>
    <col min="15620" max="15621" width="20.08984375" style="47" customWidth="1"/>
    <col min="15622" max="15623" width="10.36328125" style="47" customWidth="1"/>
    <col min="15624" max="15624" width="3.08984375" style="47" customWidth="1"/>
    <col min="15625" max="15625" width="3.81640625" style="47" customWidth="1"/>
    <col min="15626" max="15626" width="2.453125" style="47" customWidth="1"/>
    <col min="15627" max="15872" width="8.90625" style="47"/>
    <col min="15873" max="15873" width="2.08984375" style="47" customWidth="1"/>
    <col min="15874" max="15874" width="24.1796875" style="47" customWidth="1"/>
    <col min="15875" max="15875" width="4" style="47" customWidth="1"/>
    <col min="15876" max="15877" width="20.08984375" style="47" customWidth="1"/>
    <col min="15878" max="15879" width="10.36328125" style="47" customWidth="1"/>
    <col min="15880" max="15880" width="3.08984375" style="47" customWidth="1"/>
    <col min="15881" max="15881" width="3.81640625" style="47" customWidth="1"/>
    <col min="15882" max="15882" width="2.453125" style="47" customWidth="1"/>
    <col min="15883" max="16128" width="8.90625" style="47"/>
    <col min="16129" max="16129" width="2.08984375" style="47" customWidth="1"/>
    <col min="16130" max="16130" width="24.1796875" style="47" customWidth="1"/>
    <col min="16131" max="16131" width="4" style="47" customWidth="1"/>
    <col min="16132" max="16133" width="20.08984375" style="47" customWidth="1"/>
    <col min="16134" max="16135" width="10.36328125" style="47" customWidth="1"/>
    <col min="16136" max="16136" width="3.08984375" style="47" customWidth="1"/>
    <col min="16137" max="16137" width="3.81640625" style="47" customWidth="1"/>
    <col min="16138" max="16138" width="2.453125" style="47" customWidth="1"/>
    <col min="16139" max="16384" width="8.90625" style="47"/>
  </cols>
  <sheetData>
    <row r="1" spans="1:10" ht="27.75" customHeight="1" x14ac:dyDescent="0.2">
      <c r="A1" s="46"/>
      <c r="B1" s="47" t="s">
        <v>101</v>
      </c>
    </row>
    <row r="2" spans="1:10" ht="27.75" customHeight="1" x14ac:dyDescent="0.2">
      <c r="A2" s="46"/>
      <c r="F2" s="238" t="s">
        <v>128</v>
      </c>
      <c r="G2" s="239"/>
      <c r="H2" s="239"/>
    </row>
    <row r="3" spans="1:10" ht="27.75" customHeight="1" x14ac:dyDescent="0.2">
      <c r="A3" s="46"/>
      <c r="F3" s="50"/>
      <c r="G3" s="51"/>
      <c r="H3" s="51"/>
    </row>
    <row r="4" spans="1:10" ht="36" customHeight="1" x14ac:dyDescent="0.2">
      <c r="B4" s="240" t="s">
        <v>48</v>
      </c>
      <c r="C4" s="241"/>
      <c r="D4" s="241"/>
      <c r="E4" s="241"/>
      <c r="F4" s="241"/>
      <c r="G4" s="241"/>
      <c r="H4" s="241"/>
    </row>
    <row r="5" spans="1:10" ht="36" customHeight="1" thickBot="1" x14ac:dyDescent="0.25">
      <c r="A5" s="52"/>
      <c r="B5" s="52"/>
      <c r="C5" s="52"/>
      <c r="D5" s="52"/>
      <c r="E5" s="52"/>
      <c r="F5" s="52"/>
      <c r="G5" s="52"/>
      <c r="H5" s="52"/>
    </row>
    <row r="6" spans="1:10" ht="36" customHeight="1" x14ac:dyDescent="0.2">
      <c r="A6" s="52"/>
      <c r="B6" s="84" t="s">
        <v>49</v>
      </c>
      <c r="C6" s="242"/>
      <c r="D6" s="243"/>
      <c r="E6" s="243"/>
      <c r="F6" s="243"/>
      <c r="G6" s="243"/>
      <c r="H6" s="244"/>
    </row>
    <row r="7" spans="1:10" ht="36.75" customHeight="1" thickBot="1" x14ac:dyDescent="0.25">
      <c r="B7" s="85" t="s">
        <v>50</v>
      </c>
      <c r="C7" s="245" t="s">
        <v>51</v>
      </c>
      <c r="D7" s="245"/>
      <c r="E7" s="245"/>
      <c r="F7" s="245"/>
      <c r="G7" s="245"/>
      <c r="H7" s="246"/>
    </row>
    <row r="8" spans="1:10" ht="75" customHeight="1" x14ac:dyDescent="0.2">
      <c r="B8" s="247" t="s">
        <v>52</v>
      </c>
      <c r="C8" s="249" t="s">
        <v>63</v>
      </c>
      <c r="D8" s="250"/>
      <c r="E8" s="250"/>
      <c r="F8" s="251"/>
      <c r="G8" s="252" t="s">
        <v>53</v>
      </c>
      <c r="H8" s="253"/>
    </row>
    <row r="9" spans="1:10" ht="75" customHeight="1" thickBot="1" x14ac:dyDescent="0.25">
      <c r="B9" s="248"/>
      <c r="C9" s="254" t="s">
        <v>54</v>
      </c>
      <c r="D9" s="255"/>
      <c r="E9" s="255"/>
      <c r="F9" s="256"/>
      <c r="G9" s="245" t="s">
        <v>53</v>
      </c>
      <c r="H9" s="246"/>
    </row>
    <row r="10" spans="1:10" ht="75" customHeight="1" x14ac:dyDescent="0.2">
      <c r="B10" s="257" t="s">
        <v>55</v>
      </c>
      <c r="C10" s="258" t="s">
        <v>56</v>
      </c>
      <c r="D10" s="259"/>
      <c r="E10" s="259"/>
      <c r="F10" s="260"/>
      <c r="G10" s="261" t="s">
        <v>53</v>
      </c>
      <c r="H10" s="262"/>
    </row>
    <row r="11" spans="1:10" ht="75" customHeight="1" x14ac:dyDescent="0.2">
      <c r="B11" s="247"/>
      <c r="C11" s="263" t="s">
        <v>57</v>
      </c>
      <c r="D11" s="264"/>
      <c r="E11" s="264"/>
      <c r="F11" s="265"/>
      <c r="G11" s="266" t="s">
        <v>53</v>
      </c>
      <c r="H11" s="267"/>
    </row>
    <row r="12" spans="1:10" ht="75" customHeight="1" x14ac:dyDescent="0.2">
      <c r="B12" s="247"/>
      <c r="C12" s="263" t="s">
        <v>58</v>
      </c>
      <c r="D12" s="264"/>
      <c r="E12" s="264"/>
      <c r="F12" s="265"/>
      <c r="G12" s="268" t="s">
        <v>53</v>
      </c>
      <c r="H12" s="267"/>
    </row>
    <row r="13" spans="1:10" ht="75" customHeight="1" thickBot="1" x14ac:dyDescent="0.25">
      <c r="B13" s="248"/>
      <c r="C13" s="254" t="s">
        <v>59</v>
      </c>
      <c r="D13" s="255"/>
      <c r="E13" s="255"/>
      <c r="F13" s="256"/>
      <c r="G13" s="269" t="s">
        <v>53</v>
      </c>
      <c r="H13" s="246"/>
    </row>
    <row r="15" spans="1:10" ht="17.25" customHeight="1" x14ac:dyDescent="0.2">
      <c r="B15" s="48" t="s">
        <v>60</v>
      </c>
      <c r="C15" s="48"/>
      <c r="D15" s="48"/>
      <c r="E15" s="48"/>
      <c r="F15" s="48"/>
      <c r="G15" s="48"/>
      <c r="H15" s="48"/>
      <c r="I15" s="48"/>
      <c r="J15" s="48"/>
    </row>
    <row r="16" spans="1:10" ht="17.25" customHeight="1" x14ac:dyDescent="0.2">
      <c r="B16" s="49" t="s">
        <v>61</v>
      </c>
      <c r="C16" s="48"/>
      <c r="D16" s="48"/>
      <c r="E16" s="48"/>
      <c r="F16" s="48"/>
      <c r="G16" s="48"/>
      <c r="H16" s="48"/>
      <c r="I16" s="48"/>
      <c r="J16" s="48"/>
    </row>
    <row r="17" spans="2:10" ht="17.25" customHeight="1" x14ac:dyDescent="0.2">
      <c r="B17" s="49" t="s">
        <v>62</v>
      </c>
      <c r="C17" s="48"/>
      <c r="D17" s="48"/>
      <c r="E17" s="48"/>
      <c r="F17" s="48"/>
      <c r="G17" s="48"/>
      <c r="H17" s="48"/>
      <c r="I17" s="48"/>
      <c r="J17" s="48"/>
    </row>
    <row r="18" spans="2:10" x14ac:dyDescent="0.2">
      <c r="B18" s="48" t="s">
        <v>111</v>
      </c>
    </row>
  </sheetData>
  <mergeCells count="18">
    <mergeCell ref="B10:B13"/>
    <mergeCell ref="C10:F10"/>
    <mergeCell ref="G10:H10"/>
    <mergeCell ref="C11:F11"/>
    <mergeCell ref="G11:H11"/>
    <mergeCell ref="C12:F12"/>
    <mergeCell ref="G12:H12"/>
    <mergeCell ref="C13:F13"/>
    <mergeCell ref="G13:H13"/>
    <mergeCell ref="F2:H2"/>
    <mergeCell ref="B4:H4"/>
    <mergeCell ref="C6:H6"/>
    <mergeCell ref="C7:H7"/>
    <mergeCell ref="B8:B9"/>
    <mergeCell ref="C8:F8"/>
    <mergeCell ref="G8:H8"/>
    <mergeCell ref="C9:F9"/>
    <mergeCell ref="G9:H9"/>
  </mergeCells>
  <phoneticPr fontId="3"/>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施設入所支援　加算様式一覧</vt:lpstr>
      <vt:lpstr>加算別紙１　栄養マネジメント加算</vt:lpstr>
      <vt:lpstr>加算別紙３　 重度障害者支援加算（Ⅰ）</vt:lpstr>
      <vt:lpstr>加算別紙５　夜勤職員配置体制加算</vt:lpstr>
      <vt:lpstr>加算別紙６　夜間看護体制加算</vt:lpstr>
      <vt:lpstr>加算別紙７　地域生活移行個別支援特別加算</vt:lpstr>
      <vt:lpstr>加算別紙８　 口腔衛生管理体制加算・口腔衛生管理加算</vt:lpstr>
      <vt:lpstr>'加算別紙３　 重度障害者支援加算（Ⅰ）'!Print_Area</vt:lpstr>
      <vt:lpstr>'加算別紙８　 口腔衛生管理体制加算・口腔衛生管理加算'!Print_Area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山崎　亮太</cp:lastModifiedBy>
  <cp:lastPrinted>2024-04-03T09:53:15Z</cp:lastPrinted>
  <dcterms:created xsi:type="dcterms:W3CDTF">2018-04-02T00:49:05Z</dcterms:created>
  <dcterms:modified xsi:type="dcterms:W3CDTF">2024-04-03T13:21:19Z</dcterms:modified>
</cp:coreProperties>
</file>