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50" activeTab="0"/>
  </bookViews>
  <sheets>
    <sheet name="目次" sheetId="1" r:id="rId1"/>
    <sheet name="様式１号" sheetId="2" r:id="rId2"/>
    <sheet name="様式２号" sheetId="3" r:id="rId3"/>
    <sheet name="様式第３号" sheetId="4" r:id="rId4"/>
    <sheet name="様式第４号" sheetId="5" r:id="rId5"/>
    <sheet name="様式第5号" sheetId="6" r:id="rId6"/>
    <sheet name="様式第６号" sheetId="7" r:id="rId7"/>
    <sheet name="様式７号" sheetId="8" r:id="rId8"/>
    <sheet name="様式８号" sheetId="9" r:id="rId9"/>
    <sheet name="様式９号" sheetId="10" r:id="rId10"/>
    <sheet name="別紙１" sheetId="11" r:id="rId11"/>
    <sheet name="別紙２" sheetId="12" r:id="rId12"/>
    <sheet name="別紙３" sheetId="13" r:id="rId13"/>
    <sheet name="別紙４" sheetId="14" r:id="rId14"/>
    <sheet name="別紙５" sheetId="15" r:id="rId15"/>
    <sheet name="様式第10号" sheetId="16" r:id="rId16"/>
    <sheet name="様式11号" sheetId="17" r:id="rId17"/>
    <sheet name="別１" sheetId="18" r:id="rId18"/>
    <sheet name="別２" sheetId="19" r:id="rId19"/>
    <sheet name="様式12号" sheetId="20" r:id="rId20"/>
    <sheet name="点別１" sheetId="21" r:id="rId21"/>
  </sheets>
  <definedNames>
    <definedName name="_xlnm.Print_Area" localSheetId="20">'点別１'!$A$1:$H$23</definedName>
    <definedName name="_xlnm.Print_Area" localSheetId="18">'別２'!$A$1:$F$39</definedName>
    <definedName name="_xlnm.Print_Area" localSheetId="0">'目次'!$A$1:$K$16</definedName>
    <definedName name="_xlnm.Print_Area" localSheetId="19">'様式12号'!$A$1:$N$41</definedName>
    <definedName name="_xlnm.Print_Area" localSheetId="7">'様式７号'!$A$1:$L$43</definedName>
    <definedName name="_xlnm.Print_Area" localSheetId="9">'様式９号'!$A$1:$Y$43</definedName>
    <definedName name="_xlnm.Print_Area" localSheetId="15">'様式第10号'!$A$1:$L$50</definedName>
    <definedName name="_xlnm.Print_Area" localSheetId="4">'様式第４号'!$A$1:$AA$39</definedName>
    <definedName name="_xlnm.Print_Area" localSheetId="5">'様式第5号'!$A$1:$AA$31</definedName>
    <definedName name="_xlnm.Print_Area" localSheetId="6">'様式第６号'!$A$1:$AA$34</definedName>
  </definedNames>
  <calcPr fullCalcOnLoad="1"/>
</workbook>
</file>

<file path=xl/sharedStrings.xml><?xml version="1.0" encoding="utf-8"?>
<sst xmlns="http://schemas.openxmlformats.org/spreadsheetml/2006/main" count="547" uniqueCount="363">
  <si>
    <t>下請負人通知書</t>
  </si>
  <si>
    <t>工事施工計画書</t>
  </si>
  <si>
    <t>工事進捗状況報告書</t>
  </si>
  <si>
    <t>工事完成写真撮影承諾願</t>
  </si>
  <si>
    <t>引　渡　書</t>
  </si>
  <si>
    <t>工事名</t>
  </si>
  <si>
    <t>工事</t>
  </si>
  <si>
    <t>総　合　施　工　計　画　書</t>
  </si>
  <si>
    <t>自</t>
  </si>
  <si>
    <t>年</t>
  </si>
  <si>
    <t>月</t>
  </si>
  <si>
    <t>日</t>
  </si>
  <si>
    <t>現場代理人</t>
  </si>
  <si>
    <t>印</t>
  </si>
  <si>
    <t>至</t>
  </si>
  <si>
    <t>工　期</t>
  </si>
  <si>
    <t>下　請　負　人　通　知　書</t>
  </si>
  <si>
    <t>長野県知事</t>
  </si>
  <si>
    <t>所在地</t>
  </si>
  <si>
    <t>下請負人の状況は下記のとおりです。</t>
  </si>
  <si>
    <t>下請負人に関する事項</t>
  </si>
  <si>
    <t>商号又は</t>
  </si>
  <si>
    <t>代表者</t>
  </si>
  <si>
    <t>氏名</t>
  </si>
  <si>
    <t>現場責任</t>
  </si>
  <si>
    <t>者の氏名</t>
  </si>
  <si>
    <t>工種</t>
  </si>
  <si>
    <t>数量</t>
  </si>
  <si>
    <t>金額</t>
  </si>
  <si>
    <t>業種</t>
  </si>
  <si>
    <t>名　　称</t>
  </si>
  <si>
    <t>下請負契約</t>
  </si>
  <si>
    <t>　　　　</t>
  </si>
  <si>
    <t>建設業の許可の状況</t>
  </si>
  <si>
    <t>下請負人に付した理由</t>
  </si>
  <si>
    <t>電話番号</t>
  </si>
  <si>
    <t>担当者名</t>
  </si>
  <si>
    <t>工事名</t>
  </si>
  <si>
    <t>使用材料</t>
  </si>
  <si>
    <t>製造業者名</t>
  </si>
  <si>
    <t>現場代理人</t>
  </si>
  <si>
    <t>臨機の措置</t>
  </si>
  <si>
    <t>報告書</t>
  </si>
  <si>
    <t>このことについて、下記のとおり報告します。</t>
  </si>
  <si>
    <t>記</t>
  </si>
  <si>
    <t>請負金額</t>
  </si>
  <si>
    <t>円</t>
  </si>
  <si>
    <t>様式第７号（Ａ４版）</t>
  </si>
  <si>
    <t>科目名</t>
  </si>
  <si>
    <t>内訳金額</t>
  </si>
  <si>
    <t>当月出来高</t>
  </si>
  <si>
    <t>出来高累計</t>
  </si>
  <si>
    <t>％</t>
  </si>
  <si>
    <t>出来高</t>
  </si>
  <si>
    <t>％</t>
  </si>
  <si>
    <t>合計</t>
  </si>
  <si>
    <t>（　％）</t>
  </si>
  <si>
    <t>月</t>
  </si>
  <si>
    <t>（</t>
  </si>
  <si>
    <t>　　年</t>
  </si>
  <si>
    <t>月分）</t>
  </si>
  <si>
    <t>建築工事</t>
  </si>
  <si>
    <t>共通仮設工事</t>
  </si>
  <si>
    <t>仮設工事</t>
  </si>
  <si>
    <t>土木工事</t>
  </si>
  <si>
    <t>内外装工事</t>
  </si>
  <si>
    <t>その他工事</t>
  </si>
  <si>
    <t>小計</t>
  </si>
  <si>
    <t>諸経費</t>
  </si>
  <si>
    <t>別紙１（Ａ４版）</t>
  </si>
  <si>
    <t>計画出来高</t>
  </si>
  <si>
    <t>実施出来高（朱線）</t>
  </si>
  <si>
    <t>区分</t>
  </si>
  <si>
    <t>承諾</t>
  </si>
  <si>
    <t>月間工程用</t>
  </si>
  <si>
    <t>　　年　　月　　日</t>
  </si>
  <si>
    <t>別紙２（Ａ４版）</t>
  </si>
  <si>
    <t>日</t>
  </si>
  <si>
    <t>曜日</t>
  </si>
  <si>
    <t>天候</t>
  </si>
  <si>
    <t>最高</t>
  </si>
  <si>
    <t>最低</t>
  </si>
  <si>
    <t>気温</t>
  </si>
  <si>
    <t>作業員</t>
  </si>
  <si>
    <t>社員</t>
  </si>
  <si>
    <t>１日計</t>
  </si>
  <si>
    <t>備考</t>
  </si>
  <si>
    <t>就労人員</t>
  </si>
  <si>
    <t>主たる作業内容</t>
  </si>
  <si>
    <t>着工</t>
  </si>
  <si>
    <t>しゅん工</t>
  </si>
  <si>
    <t>年　　月　　日</t>
  </si>
  <si>
    <t>月分</t>
  </si>
  <si>
    <t>工事記録</t>
  </si>
  <si>
    <t>累計</t>
  </si>
  <si>
    <t>人</t>
  </si>
  <si>
    <t>別紙３（Ａ４版）</t>
  </si>
  <si>
    <t>別紙４（Ａ４版）</t>
  </si>
  <si>
    <t>Ｃ</t>
  </si>
  <si>
    <t>Ｂ</t>
  </si>
  <si>
    <t>Ａ</t>
  </si>
  <si>
    <t>Ｄ</t>
  </si>
  <si>
    <t>※矢印は撮影位置及び方向を表す</t>
  </si>
  <si>
    <t>Ｎ</t>
  </si>
  <si>
    <t>工事写真報告書</t>
  </si>
  <si>
    <t>撮影日</t>
  </si>
  <si>
    <t>着手前及び完成後の撮影</t>
  </si>
  <si>
    <t>・</t>
  </si>
  <si>
    <t>工事施工中の撮影</t>
  </si>
  <si>
    <t>完成後は、着手前と同一位置及び方向から撮影する。</t>
  </si>
  <si>
    <t>工事経過を全景写真で撮影する。撮影時期は、工事経過が明確に表現できるよう配慮する。</t>
  </si>
  <si>
    <t>また、撮影方法は、着手前に撮影した同一位置及び同一方向で撮影する。</t>
  </si>
  <si>
    <t>別紙５（Ａ４版）</t>
  </si>
  <si>
    <t>撮影位置</t>
  </si>
  <si>
    <t>撮影内容（部位）</t>
  </si>
  <si>
    <t>撮影位置　　</t>
  </si>
  <si>
    <t>工事進捗状況写真</t>
  </si>
  <si>
    <t>住所</t>
  </si>
  <si>
    <t>商号又は名称</t>
  </si>
  <si>
    <t>代表者氏名</t>
  </si>
  <si>
    <t>お願いします。</t>
  </si>
  <si>
    <t>　　工事完成写真撮影のため下記撮影業者の承諾を</t>
  </si>
  <si>
    <t>１　撮影業者</t>
  </si>
  <si>
    <t>２　撮影業者の経歴</t>
  </si>
  <si>
    <t>３　建物撮影写真の見本</t>
  </si>
  <si>
    <t>　　　（提示）</t>
  </si>
  <si>
    <t>注）建物撮影写真の見本欄には、撮影施設名及び撮影時期を記入する。</t>
  </si>
  <si>
    <t>引渡書</t>
  </si>
  <si>
    <t>長野県知事</t>
  </si>
  <si>
    <t>別紙に記載の物件を引渡します。</t>
  </si>
  <si>
    <t>棟</t>
  </si>
  <si>
    <t>外構その他</t>
  </si>
  <si>
    <t>○○○○○○○○</t>
  </si>
  <si>
    <t>一式</t>
  </si>
  <si>
    <t>引渡建物</t>
  </si>
  <si>
    <t>引　　渡　　書　　類</t>
  </si>
  <si>
    <t>現場代理人氏名</t>
  </si>
  <si>
    <t>報告期間</t>
  </si>
  <si>
    <t>工事概要</t>
  </si>
  <si>
    <t>～</t>
  </si>
  <si>
    <t>工事場所</t>
  </si>
  <si>
    <t>工期</t>
  </si>
  <si>
    <t>工事規模</t>
  </si>
  <si>
    <t>構造：</t>
  </si>
  <si>
    <t>造</t>
  </si>
  <si>
    <t>階数：</t>
  </si>
  <si>
    <t>階</t>
  </si>
  <si>
    <t>延床面積：</t>
  </si>
  <si>
    <t>㎡</t>
  </si>
  <si>
    <t>許可
年月日</t>
  </si>
  <si>
    <t>般、特
の別</t>
  </si>
  <si>
    <t>許可
番号</t>
  </si>
  <si>
    <t>工事別</t>
  </si>
  <si>
    <t>撮影位置・方向（例）</t>
  </si>
  <si>
    <t>工　事　名</t>
  </si>
  <si>
    <t xml:space="preserve"> 1)</t>
  </si>
  <si>
    <t>項　　　　　目</t>
  </si>
  <si>
    <t>様　 式</t>
  </si>
  <si>
    <t>第３　工 事 関 係 書 式</t>
  </si>
  <si>
    <t>定期点検報告書</t>
  </si>
  <si>
    <t>（３ヶ月・１２ヶ月）</t>
  </si>
  <si>
    <t>工事目的物引渡日</t>
  </si>
  <si>
    <t>このことについて、下記により定期点検を行いましたので結果を報告します。</t>
  </si>
  <si>
    <t>１　実施日時</t>
  </si>
  <si>
    <t>時　～　　　　時</t>
  </si>
  <si>
    <t>２　点検者</t>
  </si>
  <si>
    <t>３　立会者</t>
  </si>
  <si>
    <t>４　定期点検内容</t>
  </si>
  <si>
    <t>別紙による</t>
  </si>
  <si>
    <t>５　次回報告予定期日</t>
  </si>
  <si>
    <t>別紙（定期点検報告書）（Ａ４版）</t>
  </si>
  <si>
    <t>点検事項</t>
  </si>
  <si>
    <t>外観</t>
  </si>
  <si>
    <t>機能</t>
  </si>
  <si>
    <t>調整</t>
  </si>
  <si>
    <t>取替</t>
  </si>
  <si>
    <t>点検結果</t>
  </si>
  <si>
    <t>問題点に対する処理内容</t>
  </si>
  <si>
    <t>定　　　　期　　　　点　　　　検　　　　表</t>
  </si>
  <si>
    <t>名　　　　　称</t>
  </si>
  <si>
    <t>提 　出 　物 　名</t>
  </si>
  <si>
    <t>摘　　　　　要</t>
  </si>
  <si>
    <t>□</t>
  </si>
  <si>
    <t>着工日からしゅん工日まで</t>
  </si>
  <si>
    <t>各種試験成績・総合調整</t>
  </si>
  <si>
    <t>１部は工具箱及び備え先</t>
  </si>
  <si>
    <t>製造者作成</t>
  </si>
  <si>
    <t>法定点検が必要なもの別冊</t>
  </si>
  <si>
    <t>〃</t>
  </si>
  <si>
    <t xml:space="preserve"> 工事写真</t>
  </si>
  <si>
    <t xml:space="preserve"> 完成写真</t>
  </si>
  <si>
    <t>様</t>
  </si>
  <si>
    <t xml:space="preserve"> 実施工程表</t>
  </si>
  <si>
    <t xml:space="preserve"> 総合施工計画書</t>
  </si>
  <si>
    <t xml:space="preserve"> 工種別施工計画書</t>
  </si>
  <si>
    <t xml:space="preserve"> 施工体制台帳（写し）</t>
  </si>
  <si>
    <t xml:space="preserve"> 廃棄物等処理計画書</t>
  </si>
  <si>
    <t xml:space="preserve"> 再生資源利用[促進]計画書</t>
  </si>
  <si>
    <t xml:space="preserve">■工 事 完 成 資 料 </t>
  </si>
  <si>
    <t xml:space="preserve"> 廃棄物等処理報告書</t>
  </si>
  <si>
    <t>■ 保 守 管 理 資 料</t>
  </si>
  <si>
    <t xml:space="preserve"> 納入品目録</t>
  </si>
  <si>
    <t xml:space="preserve"> 保証書</t>
  </si>
  <si>
    <t xml:space="preserve"> 機器完成図</t>
  </si>
  <si>
    <t xml:space="preserve"> 保全に関する資料</t>
  </si>
  <si>
    <t>■ 官公署届出書類等</t>
  </si>
  <si>
    <t xml:space="preserve"> 官公署届出書類等</t>
  </si>
  <si>
    <t xml:space="preserve"> 官公署検査結果通知書等</t>
  </si>
  <si>
    <t>■ 完　　成　　図</t>
  </si>
  <si>
    <t>部数</t>
  </si>
  <si>
    <t>■ 工事施工関係書類</t>
  </si>
  <si>
    <t>該当
区分</t>
  </si>
  <si>
    <t>　 ・ 　・</t>
  </si>
  <si>
    <t>　・　　・　</t>
  </si>
  <si>
    <t>対象工事のみ</t>
  </si>
  <si>
    <t>総合施工計画に含むことも可</t>
  </si>
  <si>
    <t>長野県建設部施設課長　</t>
  </si>
  <si>
    <t>再資源化及び再生資源等使用状況報告書</t>
  </si>
  <si>
    <t>工事名：</t>
  </si>
  <si>
    <t>（１）再資源化状況</t>
  </si>
  <si>
    <t>コンクリート塊</t>
  </si>
  <si>
    <t>アスファルト・
コンクリート塊</t>
  </si>
  <si>
    <t>木くず</t>
  </si>
  <si>
    <t>発生量
（ｔ）</t>
  </si>
  <si>
    <t>再資源化量
（ｔ）</t>
  </si>
  <si>
    <t>再資源化率
（％）</t>
  </si>
  <si>
    <t>（２）再生資源使用状況</t>
  </si>
  <si>
    <t>再生ｱｽﾌｧﾙﾄ・ｺﾝｸﾘｰﾄ
（ｔ）</t>
  </si>
  <si>
    <t>再生土砂
（ｔ）</t>
  </si>
  <si>
    <t>（３）信州リサイクル製品使用状況</t>
  </si>
  <si>
    <t>認定番号</t>
  </si>
  <si>
    <t>品目名</t>
  </si>
  <si>
    <t>製品名</t>
  </si>
  <si>
    <t>数量</t>
  </si>
  <si>
    <t>単位</t>
  </si>
  <si>
    <t>※「信州リサイクル製品」については、長野県環境部資源循環推進課ホームページ参照</t>
  </si>
  <si>
    <t>https://www.pref.nagano.lg.jp/haikibut/kurashi/recycling/shigen/ninte/index.html</t>
  </si>
  <si>
    <t xml:space="preserve"> 4)</t>
  </si>
  <si>
    <t>様式第１号</t>
  </si>
  <si>
    <t>様式第３号</t>
  </si>
  <si>
    <t>様式第５号</t>
  </si>
  <si>
    <t>様式第６号</t>
  </si>
  <si>
    <t>様式第８号</t>
  </si>
  <si>
    <t>様式第７号</t>
  </si>
  <si>
    <t xml:space="preserve"> 5)</t>
  </si>
  <si>
    <t xml:space="preserve"> 10)</t>
  </si>
  <si>
    <t xml:space="preserve"> 11)</t>
  </si>
  <si>
    <t>令和</t>
  </si>
  <si>
    <t>資・機材一覧表</t>
  </si>
  <si>
    <t>様式第４号</t>
  </si>
  <si>
    <t>再資源化及び再生資源等使用状況報告書</t>
  </si>
  <si>
    <t>令和　　年　　月　　日</t>
  </si>
  <si>
    <t xml:space="preserve"> 施工体系図（写し）</t>
  </si>
  <si>
    <t xml:space="preserve"> 施工図</t>
  </si>
  <si>
    <t xml:space="preserve"> ＣＡＤデータ</t>
  </si>
  <si>
    <t xml:space="preserve"> 6)</t>
  </si>
  <si>
    <t xml:space="preserve"> 7)</t>
  </si>
  <si>
    <t xml:space="preserve"> 8)</t>
  </si>
  <si>
    <t xml:space="preserve"> 9)</t>
  </si>
  <si>
    <t>様式第２号</t>
  </si>
  <si>
    <t>工事打合せ簿</t>
  </si>
  <si>
    <t xml:space="preserve"> 発 議 者</t>
  </si>
  <si>
    <t xml:space="preserve"> 発議年月日</t>
  </si>
  <si>
    <t>発 議 事 項</t>
  </si>
  <si>
    <t>工　事  名</t>
  </si>
  <si>
    <t>（内 容）</t>
  </si>
  <si>
    <t>上記について □指示 ・ □承諾 ・ □協議 ・ □通知 ・ □受理 します。</t>
  </si>
  <si>
    <t>□その他</t>
  </si>
  <si>
    <t>　</t>
  </si>
  <si>
    <t>主  任
監督員</t>
  </si>
  <si>
    <t>監督員</t>
  </si>
  <si>
    <t>現  場
代理人</t>
  </si>
  <si>
    <t>発 注 者</t>
  </si>
  <si>
    <t>処 理 ・ 回 答</t>
  </si>
  <si>
    <t xml:space="preserve">    　年   　月   　日　</t>
  </si>
  <si>
    <t>総　括
監督員</t>
  </si>
  <si>
    <t>工　事
監理者</t>
  </si>
  <si>
    <t>主    任
(監理)
技 術 者</t>
  </si>
  <si>
    <t>　　　　   　年   　月   　日</t>
  </si>
  <si>
    <t>□指示　□協議　□通知　□承諾　□提出　□届出　□その他（　　　 　　）</t>
  </si>
  <si>
    <t>□発注者　　　□工事受注者</t>
  </si>
  <si>
    <t>工事受注者</t>
  </si>
  <si>
    <t xml:space="preserve"> 工事記録</t>
  </si>
  <si>
    <t xml:space="preserve"> 製作図（承諾図）</t>
  </si>
  <si>
    <t>現場代理人
氏　　　　　名</t>
  </si>
  <si>
    <t>着手前に敷地全景を撮影する。（撮影位置は、監督員の指示による）</t>
  </si>
  <si>
    <t>様式第１号（Ａ４版）</t>
  </si>
  <si>
    <t>一工程の確認</t>
  </si>
  <si>
    <t>官公署等届出</t>
  </si>
  <si>
    <t>様式第９号</t>
  </si>
  <si>
    <t>工事打合せ簿</t>
  </si>
  <si>
    <t>実施工程表（当初・変更）</t>
  </si>
  <si>
    <t>施工図</t>
  </si>
  <si>
    <t>製作図</t>
  </si>
  <si>
    <t>材料及び機材の品質・性能</t>
  </si>
  <si>
    <t>材料及び機材の試験</t>
  </si>
  <si>
    <t>施工の試験</t>
  </si>
  <si>
    <t>様式第10号</t>
  </si>
  <si>
    <t>様式第11号</t>
  </si>
  <si>
    <t>様式第12号</t>
  </si>
  <si>
    <t>提出書(表紙)</t>
  </si>
  <si>
    <t>提出書</t>
  </si>
  <si>
    <t>材料及び機材搬入</t>
  </si>
  <si>
    <t>官公署等届出、臨機の措置、
材料及び機材搬入、一工程の確認</t>
  </si>
  <si>
    <t>実施工程表、施工図、製作図、
材料及び機材の品質・性能、
材料及び機材の試験、施工の試験</t>
  </si>
  <si>
    <t>　　　　年　　月　　日</t>
  </si>
  <si>
    <t>　　　　年　　月　　日</t>
  </si>
  <si>
    <t>当月</t>
  </si>
  <si>
    <t>計画</t>
  </si>
  <si>
    <t>実施</t>
  </si>
  <si>
    <t>発注者が求めた場合のみ</t>
  </si>
  <si>
    <t xml:space="preserve"> 下請負人通知書（写し）</t>
  </si>
  <si>
    <t>計画(変更)及び実施</t>
  </si>
  <si>
    <t xml:space="preserve"> 材料及び機材の試験・検査成績</t>
  </si>
  <si>
    <t xml:space="preserve"> 施工の試験・検査成績</t>
  </si>
  <si>
    <t xml:space="preserve"> 再資源化及び再生資源等使用状況報告書</t>
  </si>
  <si>
    <t xml:space="preserve"> 材料及び機材の搬入報告</t>
  </si>
  <si>
    <t>□</t>
  </si>
  <si>
    <t xml:space="preserve"> 目次</t>
  </si>
  <si>
    <t xml:space="preserve"> 目次</t>
  </si>
  <si>
    <t xml:space="preserve"> 製本</t>
  </si>
  <si>
    <t xml:space="preserve"> 一工程の施工の報告</t>
  </si>
  <si>
    <t>工事受注者</t>
  </si>
  <si>
    <t>監督員
承諾欄
年月日</t>
  </si>
  <si>
    <t>※自署の場合は押印を省略できる。</t>
  </si>
  <si>
    <t>体裁は特記仕様書による</t>
  </si>
  <si>
    <t xml:space="preserve"> 2)</t>
  </si>
  <si>
    <t xml:space="preserve"> 3)</t>
  </si>
  <si>
    <t xml:space="preserve"> 12)</t>
  </si>
  <si>
    <t>様式８号（Ａ４版）</t>
  </si>
  <si>
    <t>添付書類</t>
  </si>
  <si>
    <t>総合施工計画書(表紙)</t>
  </si>
  <si>
    <t>工事施工計画書(表紙)</t>
  </si>
  <si>
    <t>（官公署等届出・臨機の措置・一工程の確認）</t>
  </si>
  <si>
    <t>報告書(表紙)</t>
  </si>
  <si>
    <t>令和　　年　　月　　日</t>
  </si>
  <si>
    <t>監督員
受理欄
年月日</t>
  </si>
  <si>
    <t>工事監理者</t>
  </si>
  <si>
    <t>主任（監理）
技術者</t>
  </si>
  <si>
    <t>様式第２号（Ａ４版）</t>
  </si>
  <si>
    <t xml:space="preserve">工事受注者 </t>
  </si>
  <si>
    <t>様式第３号（A４版）</t>
  </si>
  <si>
    <t>様式第４号（Ａ４版）</t>
  </si>
  <si>
    <t>令和　年　月　日</t>
  </si>
  <si>
    <t>様式第５号（Ａ４版）</t>
  </si>
  <si>
    <t>主任（監理）技術者</t>
  </si>
  <si>
    <t>様式第６号（Ａ４版）</t>
  </si>
  <si>
    <t>工事受注者</t>
  </si>
  <si>
    <r>
      <t xml:space="preserve">設計者
</t>
    </r>
    <r>
      <rPr>
        <sz val="9"/>
        <color indexed="8"/>
        <rFont val="ＭＳ Ｐゴシック"/>
        <family val="3"/>
      </rPr>
      <t>(意図伝達)</t>
    </r>
  </si>
  <si>
    <r>
      <t>再生ｸﾗｯｼｬｰﾗﾝ
（ｍ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）</t>
    </r>
  </si>
  <si>
    <t>様式第９号（Ａ４版）</t>
  </si>
  <si>
    <t>工事進捗状況報告書（令和　　年　　月分）</t>
  </si>
  <si>
    <t>様式第10号（Ａ４版）</t>
  </si>
  <si>
    <t>承諾欄</t>
  </si>
  <si>
    <t>監督員</t>
  </si>
  <si>
    <t>様式11号（引渡書表紙）（Ａ４版）</t>
  </si>
  <si>
    <t>　上記工事が、令和　　年　　月　　日付けで完成しましたので</t>
  </si>
  <si>
    <t xml:space="preserve"> 工事打合せ簿</t>
  </si>
  <si>
    <t xml:space="preserve"> 材料及び機材の品質・性能証明</t>
  </si>
  <si>
    <t>ＣＡＤデータ(施工図含む)</t>
  </si>
  <si>
    <t>様式12号（定期点検報告書）（Ａ４版）</t>
  </si>
  <si>
    <t>令和　　年　　月　　日</t>
  </si>
  <si>
    <t>令和　　年　　月　　日　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</si>
</sst>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6"/>
      <name val="游ゴシック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28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trike/>
      <sz val="12"/>
      <color indexed="8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u val="single"/>
      <sz val="11"/>
      <color indexed="8"/>
      <name val="ＭＳ Ｐ明朝"/>
      <family val="1"/>
    </font>
    <font>
      <strike/>
      <sz val="11"/>
      <color indexed="10"/>
      <name val="ＭＳ Ｐ明朝"/>
      <family val="1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8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trike/>
      <sz val="12"/>
      <color theme="1"/>
      <name val="ＭＳ Ｐ明朝"/>
      <family val="1"/>
    </font>
    <font>
      <sz val="18"/>
      <color theme="1"/>
      <name val="ＭＳ Ｐゴシック"/>
      <family val="3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u val="single"/>
      <sz val="11"/>
      <color theme="1"/>
      <name val="ＭＳ Ｐ明朝"/>
      <family val="1"/>
    </font>
    <font>
      <strike/>
      <sz val="11"/>
      <color rgb="FFFF0000"/>
      <name val="ＭＳ Ｐ明朝"/>
      <family val="1"/>
    </font>
    <font>
      <b/>
      <sz val="16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8" fillId="0" borderId="0" xfId="0" applyFont="1" applyAlignment="1">
      <alignment horizontal="left"/>
    </xf>
    <xf numFmtId="0" fontId="69" fillId="0" borderId="17" xfId="0" applyFont="1" applyBorder="1" applyAlignment="1">
      <alignment vertical="center"/>
    </xf>
    <xf numFmtId="0" fontId="70" fillId="0" borderId="33" xfId="0" applyFont="1" applyBorder="1" applyAlignment="1">
      <alignment vertical="center" shrinkToFit="1"/>
    </xf>
    <xf numFmtId="0" fontId="70" fillId="0" borderId="33" xfId="0" applyFont="1" applyBorder="1" applyAlignment="1">
      <alignment horizontal="center" vertical="center" shrinkToFit="1"/>
    </xf>
    <xf numFmtId="0" fontId="71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8" fillId="0" borderId="0" xfId="0" applyFont="1" applyBorder="1" applyAlignment="1">
      <alignment horizontal="right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distributed"/>
    </xf>
    <xf numFmtId="0" fontId="69" fillId="0" borderId="20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indent="1"/>
    </xf>
    <xf numFmtId="0" fontId="69" fillId="0" borderId="16" xfId="0" applyFont="1" applyBorder="1" applyAlignment="1">
      <alignment horizontal="left" vertical="center" indent="1"/>
    </xf>
    <xf numFmtId="0" fontId="69" fillId="0" borderId="17" xfId="0" applyFont="1" applyBorder="1" applyAlignment="1">
      <alignment horizontal="left" vertical="center" indent="1"/>
    </xf>
    <xf numFmtId="0" fontId="69" fillId="0" borderId="19" xfId="0" applyFont="1" applyBorder="1" applyAlignment="1">
      <alignment horizontal="left" vertical="center" indent="1"/>
    </xf>
    <xf numFmtId="0" fontId="74" fillId="0" borderId="19" xfId="0" applyFont="1" applyBorder="1" applyAlignment="1">
      <alignment horizontal="left" vertical="center" indent="1"/>
    </xf>
    <xf numFmtId="0" fontId="75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Border="1" applyAlignment="1">
      <alignment/>
    </xf>
    <xf numFmtId="0" fontId="75" fillId="0" borderId="14" xfId="0" applyFont="1" applyBorder="1" applyAlignment="1">
      <alignment/>
    </xf>
    <xf numFmtId="0" fontId="71" fillId="0" borderId="23" xfId="0" applyFont="1" applyBorder="1" applyAlignment="1">
      <alignment horizontal="distributed" vertical="center" wrapText="1"/>
    </xf>
    <xf numFmtId="0" fontId="71" fillId="0" borderId="23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3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24" xfId="0" applyFont="1" applyBorder="1" applyAlignment="1">
      <alignment horizontal="distributed"/>
    </xf>
    <xf numFmtId="0" fontId="71" fillId="0" borderId="24" xfId="0" applyFont="1" applyBorder="1" applyAlignment="1">
      <alignment/>
    </xf>
    <xf numFmtId="0" fontId="71" fillId="0" borderId="22" xfId="0" applyFont="1" applyBorder="1" applyAlignment="1">
      <alignment/>
    </xf>
    <xf numFmtId="0" fontId="71" fillId="0" borderId="0" xfId="0" applyFont="1" applyAlignment="1">
      <alignment horizontal="distributed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1" fillId="0" borderId="19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distributed"/>
    </xf>
    <xf numFmtId="0" fontId="79" fillId="0" borderId="0" xfId="0" applyFont="1" applyAlignment="1">
      <alignment horizontal="distributed"/>
    </xf>
    <xf numFmtId="0" fontId="71" fillId="0" borderId="0" xfId="0" applyFont="1" applyBorder="1" applyAlignment="1">
      <alignment horizontal="distributed" vertical="center"/>
    </xf>
    <xf numFmtId="0" fontId="80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0" fillId="0" borderId="17" xfId="0" applyFont="1" applyBorder="1" applyAlignment="1">
      <alignment horizontal="right" vertical="center"/>
    </xf>
    <xf numFmtId="0" fontId="80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81" fillId="0" borderId="0" xfId="0" applyFont="1" applyBorder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2" fillId="0" borderId="16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34" borderId="23" xfId="0" applyFont="1" applyFill="1" applyBorder="1" applyAlignment="1">
      <alignment horizontal="center" vertical="center" wrapText="1"/>
    </xf>
    <xf numFmtId="0" fontId="84" fillId="0" borderId="23" xfId="0" applyFont="1" applyBorder="1" applyAlignment="1">
      <alignment horizontal="right" vertical="center"/>
    </xf>
    <xf numFmtId="10" fontId="84" fillId="34" borderId="23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2" fillId="34" borderId="23" xfId="0" applyFont="1" applyFill="1" applyBorder="1" applyAlignment="1">
      <alignment horizontal="center" vertical="center" wrapText="1"/>
    </xf>
    <xf numFmtId="0" fontId="82" fillId="34" borderId="23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right" vertical="center"/>
    </xf>
    <xf numFmtId="10" fontId="84" fillId="0" borderId="0" xfId="0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distributed"/>
    </xf>
    <xf numFmtId="0" fontId="68" fillId="0" borderId="18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horizontal="right" vertical="center"/>
    </xf>
    <xf numFmtId="0" fontId="68" fillId="0" borderId="21" xfId="0" applyFont="1" applyBorder="1" applyAlignment="1">
      <alignment shrinkToFit="1"/>
    </xf>
    <xf numFmtId="0" fontId="68" fillId="0" borderId="21" xfId="0" applyFont="1" applyBorder="1" applyAlignment="1">
      <alignment horizontal="right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68" fillId="0" borderId="22" xfId="0" applyFont="1" applyBorder="1" applyAlignment="1">
      <alignment horizontal="right"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 shrinkToFit="1"/>
    </xf>
    <xf numFmtId="0" fontId="68" fillId="0" borderId="23" xfId="0" applyFont="1" applyBorder="1" applyAlignment="1">
      <alignment/>
    </xf>
    <xf numFmtId="0" fontId="70" fillId="0" borderId="21" xfId="0" applyFont="1" applyBorder="1" applyAlignment="1">
      <alignment horizontal="center"/>
    </xf>
    <xf numFmtId="0" fontId="85" fillId="0" borderId="24" xfId="0" applyFont="1" applyBorder="1" applyAlignment="1">
      <alignment horizontal="right" vertical="top"/>
    </xf>
    <xf numFmtId="0" fontId="68" fillId="0" borderId="24" xfId="0" applyFont="1" applyBorder="1" applyAlignment="1">
      <alignment/>
    </xf>
    <xf numFmtId="0" fontId="70" fillId="0" borderId="24" xfId="0" applyFont="1" applyBorder="1" applyAlignment="1">
      <alignment horizontal="center"/>
    </xf>
    <xf numFmtId="0" fontId="70" fillId="0" borderId="23" xfId="0" applyFont="1" applyBorder="1" applyAlignment="1">
      <alignment/>
    </xf>
    <xf numFmtId="0" fontId="70" fillId="0" borderId="22" xfId="0" applyFont="1" applyBorder="1" applyAlignment="1">
      <alignment horizontal="center"/>
    </xf>
    <xf numFmtId="0" fontId="80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23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86" fillId="0" borderId="0" xfId="0" applyFont="1" applyBorder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 horizontal="center"/>
    </xf>
    <xf numFmtId="0" fontId="87" fillId="0" borderId="16" xfId="0" applyFont="1" applyBorder="1" applyAlignment="1">
      <alignment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vertical="center" shrinkToFit="1"/>
    </xf>
    <xf numFmtId="0" fontId="70" fillId="0" borderId="34" xfId="0" applyFont="1" applyBorder="1" applyAlignment="1">
      <alignment horizontal="left" vertical="center" shrinkToFit="1"/>
    </xf>
    <xf numFmtId="0" fontId="70" fillId="0" borderId="34" xfId="0" applyFont="1" applyBorder="1" applyAlignment="1">
      <alignment horizontal="center" vertical="center" shrinkToFit="1"/>
    </xf>
    <xf numFmtId="0" fontId="70" fillId="0" borderId="34" xfId="0" applyFont="1" applyBorder="1" applyAlignment="1">
      <alignment vertical="center" shrinkToFit="1"/>
    </xf>
    <xf numFmtId="0" fontId="70" fillId="0" borderId="21" xfId="0" applyFont="1" applyBorder="1" applyAlignment="1">
      <alignment vertical="center" shrinkToFit="1"/>
    </xf>
    <xf numFmtId="0" fontId="70" fillId="0" borderId="35" xfId="0" applyFont="1" applyBorder="1" applyAlignment="1">
      <alignment horizontal="left" vertical="center" shrinkToFit="1"/>
    </xf>
    <xf numFmtId="0" fontId="70" fillId="0" borderId="35" xfId="0" applyFont="1" applyBorder="1" applyAlignment="1">
      <alignment vertical="center" shrinkToFit="1"/>
    </xf>
    <xf numFmtId="0" fontId="70" fillId="0" borderId="36" xfId="0" applyFont="1" applyBorder="1" applyAlignment="1">
      <alignment vertical="center" shrinkToFit="1"/>
    </xf>
    <xf numFmtId="0" fontId="70" fillId="0" borderId="36" xfId="0" applyFont="1" applyBorder="1" applyAlignment="1">
      <alignment horizontal="center" vertical="center" shrinkToFit="1"/>
    </xf>
    <xf numFmtId="0" fontId="70" fillId="0" borderId="22" xfId="0" applyFont="1" applyBorder="1" applyAlignment="1">
      <alignment vertical="center" shrinkToFit="1"/>
    </xf>
    <xf numFmtId="0" fontId="70" fillId="0" borderId="37" xfId="0" applyFont="1" applyBorder="1" applyAlignment="1">
      <alignment vertical="center" shrinkToFit="1"/>
    </xf>
    <xf numFmtId="0" fontId="70" fillId="0" borderId="37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distributed"/>
    </xf>
    <xf numFmtId="0" fontId="75" fillId="0" borderId="0" xfId="0" applyFont="1" applyBorder="1" applyAlignment="1">
      <alignment/>
    </xf>
    <xf numFmtId="0" fontId="71" fillId="0" borderId="0" xfId="0" applyFont="1" applyBorder="1" applyAlignment="1">
      <alignment horizontal="distributed"/>
    </xf>
    <xf numFmtId="0" fontId="71" fillId="0" borderId="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71" fillId="0" borderId="20" xfId="0" applyFont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left" vertic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9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distributed" vertical="center"/>
    </xf>
    <xf numFmtId="0" fontId="71" fillId="0" borderId="19" xfId="0" applyFont="1" applyBorder="1" applyAlignment="1">
      <alignment horizontal="distributed" vertical="center" wrapText="1"/>
    </xf>
    <xf numFmtId="0" fontId="71" fillId="0" borderId="0" xfId="0" applyFont="1" applyBorder="1" applyAlignment="1">
      <alignment horizontal="right"/>
    </xf>
    <xf numFmtId="0" fontId="77" fillId="0" borderId="13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1" fillId="0" borderId="0" xfId="0" applyFont="1" applyAlignment="1">
      <alignment horizontal="distributed"/>
    </xf>
    <xf numFmtId="0" fontId="80" fillId="0" borderId="0" xfId="0" applyFont="1" applyAlignment="1">
      <alignment horizontal="distributed"/>
    </xf>
    <xf numFmtId="0" fontId="71" fillId="0" borderId="0" xfId="0" applyFont="1" applyAlignment="1">
      <alignment horizontal="right"/>
    </xf>
    <xf numFmtId="0" fontId="71" fillId="0" borderId="21" xfId="0" applyFont="1" applyBorder="1" applyAlignment="1">
      <alignment horizontal="distributed" vertical="center" wrapText="1"/>
    </xf>
    <xf numFmtId="0" fontId="80" fillId="0" borderId="2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7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1" fillId="0" borderId="13" xfId="0" applyFont="1" applyBorder="1" applyAlignment="1">
      <alignment horizontal="distributed"/>
    </xf>
    <xf numFmtId="0" fontId="71" fillId="0" borderId="14" xfId="0" applyFont="1" applyBorder="1" applyAlignment="1">
      <alignment horizontal="distributed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9" xfId="0" applyFont="1" applyBorder="1" applyAlignment="1">
      <alignment horizontal="distributed" vertical="center" wrapText="1" shrinkToFit="1"/>
    </xf>
    <xf numFmtId="0" fontId="71" fillId="0" borderId="19" xfId="0" applyFont="1" applyBorder="1" applyAlignment="1">
      <alignment horizontal="distributed" vertical="center" shrinkToFi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1" fillId="0" borderId="20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 shrinkToFit="1"/>
    </xf>
    <xf numFmtId="0" fontId="71" fillId="0" borderId="19" xfId="0" applyFont="1" applyBorder="1" applyAlignment="1">
      <alignment horizontal="center" vertical="center" shrinkToFit="1"/>
    </xf>
    <xf numFmtId="0" fontId="79" fillId="0" borderId="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 textRotation="255"/>
    </xf>
    <xf numFmtId="0" fontId="80" fillId="0" borderId="24" xfId="0" applyFont="1" applyBorder="1" applyAlignment="1">
      <alignment horizontal="center" vertical="center" textRotation="255"/>
    </xf>
    <xf numFmtId="0" fontId="80" fillId="0" borderId="22" xfId="0" applyFont="1" applyBorder="1" applyAlignment="1">
      <alignment horizontal="center" vertical="center" textRotation="255"/>
    </xf>
    <xf numFmtId="0" fontId="80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80" fillId="0" borderId="20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16" xfId="0" applyFont="1" applyBorder="1" applyAlignment="1">
      <alignment horizontal="right" vertical="center"/>
    </xf>
    <xf numFmtId="0" fontId="80" fillId="0" borderId="40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34" borderId="23" xfId="0" applyFont="1" applyFill="1" applyBorder="1" applyAlignment="1">
      <alignment horizontal="center" vertical="center"/>
    </xf>
    <xf numFmtId="0" fontId="82" fillId="34" borderId="23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right" vertical="center"/>
    </xf>
    <xf numFmtId="10" fontId="84" fillId="0" borderId="23" xfId="0" applyNumberFormat="1" applyFont="1" applyFill="1" applyBorder="1" applyAlignment="1">
      <alignment horizontal="right" vertical="center"/>
    </xf>
    <xf numFmtId="0" fontId="82" fillId="34" borderId="18" xfId="0" applyFont="1" applyFill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18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68" fillId="0" borderId="19" xfId="0" applyFont="1" applyBorder="1" applyAlignment="1">
      <alignment horizontal="distributed" vertical="center"/>
    </xf>
    <xf numFmtId="0" fontId="68" fillId="0" borderId="1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distributed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23" xfId="0" applyFont="1" applyBorder="1" applyAlignment="1">
      <alignment horizontal="center" vertical="center"/>
    </xf>
    <xf numFmtId="0" fontId="68" fillId="0" borderId="13" xfId="0" applyFont="1" applyBorder="1" applyAlignment="1">
      <alignment vertical="top" textRotation="180"/>
    </xf>
    <xf numFmtId="0" fontId="68" fillId="0" borderId="13" xfId="0" applyFont="1" applyBorder="1" applyAlignment="1">
      <alignment vertical="top"/>
    </xf>
    <xf numFmtId="0" fontId="68" fillId="0" borderId="21" xfId="0" applyFont="1" applyBorder="1" applyAlignment="1">
      <alignment horizontal="distributed" vertical="center"/>
    </xf>
    <xf numFmtId="0" fontId="80" fillId="0" borderId="2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vertical="top" textRotation="180"/>
    </xf>
    <xf numFmtId="0" fontId="3" fillId="0" borderId="19" xfId="0" applyFont="1" applyBorder="1" applyAlignment="1">
      <alignment horizontal="distributed"/>
    </xf>
    <xf numFmtId="0" fontId="3" fillId="0" borderId="0" xfId="0" applyFont="1" applyAlignment="1">
      <alignment vertical="top" textRotation="180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6" xfId="0" applyFont="1" applyBorder="1" applyAlignment="1">
      <alignment horizontal="distributed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distributed"/>
    </xf>
    <xf numFmtId="0" fontId="68" fillId="0" borderId="0" xfId="0" applyFont="1" applyFill="1" applyBorder="1" applyAlignment="1">
      <alignment horizontal="distributed"/>
    </xf>
    <xf numFmtId="0" fontId="68" fillId="0" borderId="0" xfId="0" applyFont="1" applyBorder="1" applyAlignment="1">
      <alignment horizontal="right"/>
    </xf>
    <xf numFmtId="0" fontId="68" fillId="0" borderId="0" xfId="0" applyFont="1" applyFill="1" applyBorder="1" applyAlignment="1">
      <alignment horizontal="distributed" wrapText="1"/>
    </xf>
    <xf numFmtId="0" fontId="77" fillId="0" borderId="0" xfId="0" applyFont="1" applyBorder="1" applyAlignment="1">
      <alignment horizontal="distributed"/>
    </xf>
    <xf numFmtId="0" fontId="77" fillId="0" borderId="0" xfId="0" applyFont="1" applyAlignment="1">
      <alignment horizontal="distributed"/>
    </xf>
    <xf numFmtId="0" fontId="71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6" fontId="77" fillId="0" borderId="0" xfId="58" applyFont="1" applyBorder="1" applyAlignment="1">
      <alignment horizontal="distributed"/>
    </xf>
    <xf numFmtId="0" fontId="80" fillId="0" borderId="0" xfId="0" applyFont="1" applyBorder="1" applyAlignment="1">
      <alignment horizontal="distributed"/>
    </xf>
    <xf numFmtId="6" fontId="86" fillId="0" borderId="0" xfId="58" applyFont="1" applyBorder="1" applyAlignment="1">
      <alignment horizontal="distributed"/>
    </xf>
    <xf numFmtId="0" fontId="86" fillId="0" borderId="0" xfId="0" applyFont="1" applyBorder="1" applyAlignment="1">
      <alignment horizontal="distributed"/>
    </xf>
    <xf numFmtId="0" fontId="8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8</xdr:row>
      <xdr:rowOff>76200</xdr:rowOff>
    </xdr:from>
    <xdr:to>
      <xdr:col>8</xdr:col>
      <xdr:colOff>1409700</xdr:colOff>
      <xdr:row>8</xdr:row>
      <xdr:rowOff>504825</xdr:rowOff>
    </xdr:to>
    <xdr:sp>
      <xdr:nvSpPr>
        <xdr:cNvPr id="1" name="大かっこ 1"/>
        <xdr:cNvSpPr>
          <a:spLocks/>
        </xdr:cNvSpPr>
      </xdr:nvSpPr>
      <xdr:spPr>
        <a:xfrm>
          <a:off x="2428875" y="4467225"/>
          <a:ext cx="2847975" cy="428625"/>
        </a:xfrm>
        <a:prstGeom prst="bracketPair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76200</xdr:rowOff>
    </xdr:from>
    <xdr:to>
      <xdr:col>8</xdr:col>
      <xdr:colOff>1409700</xdr:colOff>
      <xdr:row>7</xdr:row>
      <xdr:rowOff>504825</xdr:rowOff>
    </xdr:to>
    <xdr:sp>
      <xdr:nvSpPr>
        <xdr:cNvPr id="2" name="大かっこ 2"/>
        <xdr:cNvSpPr>
          <a:spLocks/>
        </xdr:cNvSpPr>
      </xdr:nvSpPr>
      <xdr:spPr>
        <a:xfrm>
          <a:off x="2428875" y="3876675"/>
          <a:ext cx="2847975" cy="428625"/>
        </a:xfrm>
        <a:prstGeom prst="bracketPair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38</xdr:row>
      <xdr:rowOff>0</xdr:rowOff>
    </xdr:from>
    <xdr:to>
      <xdr:col>7</xdr:col>
      <xdr:colOff>142875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81150" y="928687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38</xdr:row>
      <xdr:rowOff>0</xdr:rowOff>
    </xdr:from>
    <xdr:to>
      <xdr:col>14</xdr:col>
      <xdr:colOff>180975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00450" y="92868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0</xdr:rowOff>
    </xdr:from>
    <xdr:to>
      <xdr:col>7</xdr:col>
      <xdr:colOff>142875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81150" y="94869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180975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00450" y="94869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47625</xdr:rowOff>
    </xdr:from>
    <xdr:to>
      <xdr:col>7</xdr:col>
      <xdr:colOff>0</xdr:colOff>
      <xdr:row>13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438275" y="1390650"/>
          <a:ext cx="85725" cy="1838325"/>
        </a:xfrm>
        <a:prstGeom prst="leftBrace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7</xdr:row>
      <xdr:rowOff>28575</xdr:rowOff>
    </xdr:from>
    <xdr:to>
      <xdr:col>19</xdr:col>
      <xdr:colOff>209550</xdr:colOff>
      <xdr:row>12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4924425" y="1371600"/>
          <a:ext cx="6667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9</xdr:row>
      <xdr:rowOff>47625</xdr:rowOff>
    </xdr:from>
    <xdr:to>
      <xdr:col>7</xdr:col>
      <xdr:colOff>76200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24000" y="1733550"/>
          <a:ext cx="76200" cy="1504950"/>
        </a:xfrm>
        <a:prstGeom prst="leftBrace">
          <a:avLst>
            <a:gd name="adj" fmla="val -43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9</xdr:row>
      <xdr:rowOff>47625</xdr:rowOff>
    </xdr:from>
    <xdr:to>
      <xdr:col>16</xdr:col>
      <xdr:colOff>209550</xdr:colOff>
      <xdr:row>14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95775" y="17335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142875</xdr:rowOff>
    </xdr:from>
    <xdr:to>
      <xdr:col>6</xdr:col>
      <xdr:colOff>9525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10096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</xdr:col>
      <xdr:colOff>295275</xdr:colOff>
      <xdr:row>6</xdr:row>
      <xdr:rowOff>133350</xdr:rowOff>
    </xdr:from>
    <xdr:to>
      <xdr:col>6</xdr:col>
      <xdr:colOff>38100</xdr:colOff>
      <xdr:row>7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62400" y="147637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5</xdr:col>
      <xdr:colOff>295275</xdr:colOff>
      <xdr:row>8</xdr:row>
      <xdr:rowOff>152400</xdr:rowOff>
    </xdr:from>
    <xdr:to>
      <xdr:col>6</xdr:col>
      <xdr:colOff>9525</xdr:colOff>
      <xdr:row>9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62400" y="1971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5</xdr:col>
      <xdr:colOff>295275</xdr:colOff>
      <xdr:row>10</xdr:row>
      <xdr:rowOff>152400</xdr:rowOff>
    </xdr:from>
    <xdr:to>
      <xdr:col>6</xdr:col>
      <xdr:colOff>38100</xdr:colOff>
      <xdr:row>11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62400" y="24479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5</xdr:col>
      <xdr:colOff>295275</xdr:colOff>
      <xdr:row>12</xdr:row>
      <xdr:rowOff>133350</xdr:rowOff>
    </xdr:from>
    <xdr:to>
      <xdr:col>6</xdr:col>
      <xdr:colOff>47625</xdr:colOff>
      <xdr:row>13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62400" y="2905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5</xdr:col>
      <xdr:colOff>295275</xdr:colOff>
      <xdr:row>14</xdr:row>
      <xdr:rowOff>152400</xdr:rowOff>
    </xdr:from>
    <xdr:to>
      <xdr:col>6</xdr:col>
      <xdr:colOff>38100</xdr:colOff>
      <xdr:row>15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62400" y="34004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5</xdr:col>
      <xdr:colOff>295275</xdr:colOff>
      <xdr:row>16</xdr:row>
      <xdr:rowOff>171450</xdr:rowOff>
    </xdr:from>
    <xdr:to>
      <xdr:col>6</xdr:col>
      <xdr:colOff>85725</xdr:colOff>
      <xdr:row>17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62400" y="3895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5</xdr:col>
      <xdr:colOff>295275</xdr:colOff>
      <xdr:row>18</xdr:row>
      <xdr:rowOff>133350</xdr:rowOff>
    </xdr:from>
    <xdr:to>
      <xdr:col>6</xdr:col>
      <xdr:colOff>38100</xdr:colOff>
      <xdr:row>19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962400" y="43338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5</xdr:col>
      <xdr:colOff>295275</xdr:colOff>
      <xdr:row>22</xdr:row>
      <xdr:rowOff>142875</xdr:rowOff>
    </xdr:from>
    <xdr:to>
      <xdr:col>6</xdr:col>
      <xdr:colOff>38100</xdr:colOff>
      <xdr:row>22</xdr:row>
      <xdr:rowOff>190500</xdr:rowOff>
    </xdr:to>
    <xdr:sp>
      <xdr:nvSpPr>
        <xdr:cNvPr id="9" name="Text Box 9"/>
        <xdr:cNvSpPr txBox="1">
          <a:spLocks noChangeArrowheads="1"/>
        </xdr:cNvSpPr>
      </xdr:nvSpPr>
      <xdr:spPr>
        <a:xfrm flipV="1">
          <a:off x="3962400" y="52959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5</xdr:col>
      <xdr:colOff>295275</xdr:colOff>
      <xdr:row>20</xdr:row>
      <xdr:rowOff>152400</xdr:rowOff>
    </xdr:from>
    <xdr:to>
      <xdr:col>6</xdr:col>
      <xdr:colOff>38100</xdr:colOff>
      <xdr:row>21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62400" y="48291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285750</xdr:colOff>
      <xdr:row>22</xdr:row>
      <xdr:rowOff>152400</xdr:rowOff>
    </xdr:from>
    <xdr:to>
      <xdr:col>6</xdr:col>
      <xdr:colOff>9525</xdr:colOff>
      <xdr:row>23</xdr:row>
      <xdr:rowOff>142875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952875" y="5305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371475</xdr:colOff>
      <xdr:row>24</xdr:row>
      <xdr:rowOff>142875</xdr:rowOff>
    </xdr:from>
    <xdr:to>
      <xdr:col>6</xdr:col>
      <xdr:colOff>9525</xdr:colOff>
      <xdr:row>25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38600" y="57721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38100</xdr:colOff>
      <xdr:row>25</xdr:row>
      <xdr:rowOff>152400</xdr:rowOff>
    </xdr:from>
    <xdr:to>
      <xdr:col>6</xdr:col>
      <xdr:colOff>47625</xdr:colOff>
      <xdr:row>27</xdr:row>
      <xdr:rowOff>171450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705225" y="6019800"/>
          <a:ext cx="523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出来高</a:t>
          </a:r>
        </a:p>
      </xdr:txBody>
    </xdr:sp>
    <xdr:clientData/>
  </xdr:twoCellAnchor>
  <xdr:twoCellAnchor>
    <xdr:from>
      <xdr:col>5</xdr:col>
      <xdr:colOff>28575</xdr:colOff>
      <xdr:row>25</xdr:row>
      <xdr:rowOff>133350</xdr:rowOff>
    </xdr:from>
    <xdr:to>
      <xdr:col>5</xdr:col>
      <xdr:colOff>466725</xdr:colOff>
      <xdr:row>27</xdr:row>
      <xdr:rowOff>142875</xdr:rowOff>
    </xdr:to>
    <xdr:sp>
      <xdr:nvSpPr>
        <xdr:cNvPr id="14" name="AutoShape 19"/>
        <xdr:cNvSpPr>
          <a:spLocks/>
        </xdr:cNvSpPr>
      </xdr:nvSpPr>
      <xdr:spPr>
        <a:xfrm>
          <a:off x="3695700" y="6000750"/>
          <a:ext cx="43815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29</xdr:row>
      <xdr:rowOff>85725</xdr:rowOff>
    </xdr:from>
    <xdr:to>
      <xdr:col>6</xdr:col>
      <xdr:colOff>438150</xdr:colOff>
      <xdr:row>29</xdr:row>
      <xdr:rowOff>85725</xdr:rowOff>
    </xdr:to>
    <xdr:sp>
      <xdr:nvSpPr>
        <xdr:cNvPr id="15" name="Line 42"/>
        <xdr:cNvSpPr>
          <a:spLocks/>
        </xdr:cNvSpPr>
      </xdr:nvSpPr>
      <xdr:spPr>
        <a:xfrm>
          <a:off x="3857625" y="6838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29</xdr:row>
      <xdr:rowOff>85725</xdr:rowOff>
    </xdr:from>
    <xdr:to>
      <xdr:col>11</xdr:col>
      <xdr:colOff>438150</xdr:colOff>
      <xdr:row>29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6334125" y="6838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</xdr:row>
      <xdr:rowOff>0</xdr:rowOff>
    </xdr:from>
    <xdr:to>
      <xdr:col>25</xdr:col>
      <xdr:colOff>57150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3171825" y="228600"/>
          <a:ext cx="3905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342900</xdr:colOff>
      <xdr:row>4</xdr:row>
      <xdr:rowOff>152400</xdr:rowOff>
    </xdr:to>
    <xdr:sp>
      <xdr:nvSpPr>
        <xdr:cNvPr id="2" name="Line 3"/>
        <xdr:cNvSpPr>
          <a:spLocks/>
        </xdr:cNvSpPr>
      </xdr:nvSpPr>
      <xdr:spPr>
        <a:xfrm>
          <a:off x="723900" y="542925"/>
          <a:ext cx="1047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019300" y="5648325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5</xdr:col>
      <xdr:colOff>9525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1019175" y="5657850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9525</xdr:rowOff>
    </xdr:from>
    <xdr:to>
      <xdr:col>19</xdr:col>
      <xdr:colOff>161925</xdr:colOff>
      <xdr:row>26</xdr:row>
      <xdr:rowOff>0</xdr:rowOff>
    </xdr:to>
    <xdr:sp>
      <xdr:nvSpPr>
        <xdr:cNvPr id="3" name="Arc 9"/>
        <xdr:cNvSpPr>
          <a:spLocks/>
        </xdr:cNvSpPr>
      </xdr:nvSpPr>
      <xdr:spPr>
        <a:xfrm>
          <a:off x="5105400" y="3800475"/>
          <a:ext cx="161925" cy="447675"/>
        </a:xfrm>
        <a:custGeom>
          <a:pathLst>
            <a:path fill="none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200"/>
                <a:pt x="0" y="43200"/>
              </a:cubicBezTo>
            </a:path>
            <a:path stroke="0" h="432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200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19050</xdr:colOff>
      <xdr:row>36</xdr:row>
      <xdr:rowOff>0</xdr:rowOff>
    </xdr:to>
    <xdr:sp>
      <xdr:nvSpPr>
        <xdr:cNvPr id="4" name="Line 11"/>
        <xdr:cNvSpPr>
          <a:spLocks/>
        </xdr:cNvSpPr>
      </xdr:nvSpPr>
      <xdr:spPr>
        <a:xfrm>
          <a:off x="2590800" y="5648325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152400</xdr:rowOff>
    </xdr:from>
    <xdr:to>
      <xdr:col>21</xdr:col>
      <xdr:colOff>9525</xdr:colOff>
      <xdr:row>16</xdr:row>
      <xdr:rowOff>9525</xdr:rowOff>
    </xdr:to>
    <xdr:sp>
      <xdr:nvSpPr>
        <xdr:cNvPr id="5" name="Line 13"/>
        <xdr:cNvSpPr>
          <a:spLocks/>
        </xdr:cNvSpPr>
      </xdr:nvSpPr>
      <xdr:spPr>
        <a:xfrm>
          <a:off x="1000125" y="2371725"/>
          <a:ext cx="4581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17</xdr:row>
      <xdr:rowOff>133350</xdr:rowOff>
    </xdr:from>
    <xdr:to>
      <xdr:col>16</xdr:col>
      <xdr:colOff>38100</xdr:colOff>
      <xdr:row>20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3648075" y="3000375"/>
          <a:ext cx="6667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10</xdr:row>
      <xdr:rowOff>133350</xdr:rowOff>
    </xdr:from>
    <xdr:to>
      <xdr:col>4</xdr:col>
      <xdr:colOff>28575</xdr:colOff>
      <xdr:row>13</xdr:row>
      <xdr:rowOff>47625</xdr:rowOff>
    </xdr:to>
    <xdr:sp>
      <xdr:nvSpPr>
        <xdr:cNvPr id="7" name="AutoShape 15"/>
        <xdr:cNvSpPr>
          <a:spLocks/>
        </xdr:cNvSpPr>
      </xdr:nvSpPr>
      <xdr:spPr>
        <a:xfrm rot="19917590">
          <a:off x="876300" y="1838325"/>
          <a:ext cx="161925" cy="428625"/>
        </a:xfrm>
        <a:prstGeom prst="downArrow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13</xdr:row>
      <xdr:rowOff>85725</xdr:rowOff>
    </xdr:from>
    <xdr:to>
      <xdr:col>23</xdr:col>
      <xdr:colOff>57150</xdr:colOff>
      <xdr:row>14</xdr:row>
      <xdr:rowOff>114300</xdr:rowOff>
    </xdr:to>
    <xdr:sp>
      <xdr:nvSpPr>
        <xdr:cNvPr id="8" name="AutoShape 16"/>
        <xdr:cNvSpPr>
          <a:spLocks/>
        </xdr:cNvSpPr>
      </xdr:nvSpPr>
      <xdr:spPr>
        <a:xfrm rot="3052198">
          <a:off x="5676900" y="2305050"/>
          <a:ext cx="504825" cy="190500"/>
        </a:xfrm>
        <a:prstGeom prst="downArrow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133350</xdr:rowOff>
    </xdr:from>
    <xdr:to>
      <xdr:col>22</xdr:col>
      <xdr:colOff>209550</xdr:colOff>
      <xdr:row>34</xdr:row>
      <xdr:rowOff>66675</xdr:rowOff>
    </xdr:to>
    <xdr:sp>
      <xdr:nvSpPr>
        <xdr:cNvPr id="9" name="AutoShape 17"/>
        <xdr:cNvSpPr>
          <a:spLocks/>
        </xdr:cNvSpPr>
      </xdr:nvSpPr>
      <xdr:spPr>
        <a:xfrm rot="19127867">
          <a:off x="5867400" y="5143500"/>
          <a:ext cx="190500" cy="409575"/>
        </a:xfrm>
        <a:prstGeom prst="upArrow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19050</xdr:rowOff>
    </xdr:from>
    <xdr:to>
      <xdr:col>8</xdr:col>
      <xdr:colOff>57150</xdr:colOff>
      <xdr:row>30</xdr:row>
      <xdr:rowOff>133350</xdr:rowOff>
    </xdr:to>
    <xdr:sp>
      <xdr:nvSpPr>
        <xdr:cNvPr id="10" name="Oval 18"/>
        <xdr:cNvSpPr>
          <a:spLocks/>
        </xdr:cNvSpPr>
      </xdr:nvSpPr>
      <xdr:spPr>
        <a:xfrm>
          <a:off x="1809750" y="4724400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123825</xdr:rowOff>
    </xdr:from>
    <xdr:to>
      <xdr:col>7</xdr:col>
      <xdr:colOff>0</xdr:colOff>
      <xdr:row>34</xdr:row>
      <xdr:rowOff>76200</xdr:rowOff>
    </xdr:to>
    <xdr:sp>
      <xdr:nvSpPr>
        <xdr:cNvPr id="11" name="AutoShape 19"/>
        <xdr:cNvSpPr>
          <a:spLocks/>
        </xdr:cNvSpPr>
      </xdr:nvSpPr>
      <xdr:spPr>
        <a:xfrm rot="2390891">
          <a:off x="1571625" y="5133975"/>
          <a:ext cx="190500" cy="428625"/>
        </a:xfrm>
        <a:prstGeom prst="upArrow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38</xdr:row>
      <xdr:rowOff>0</xdr:rowOff>
    </xdr:from>
    <xdr:to>
      <xdr:col>5</xdr:col>
      <xdr:colOff>0</xdr:colOff>
      <xdr:row>39</xdr:row>
      <xdr:rowOff>9525</xdr:rowOff>
    </xdr:to>
    <xdr:sp>
      <xdr:nvSpPr>
        <xdr:cNvPr id="12" name="Line 20"/>
        <xdr:cNvSpPr>
          <a:spLocks/>
        </xdr:cNvSpPr>
      </xdr:nvSpPr>
      <xdr:spPr>
        <a:xfrm flipV="1">
          <a:off x="1000125" y="61341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10</xdr:row>
      <xdr:rowOff>28575</xdr:rowOff>
    </xdr:from>
    <xdr:to>
      <xdr:col>21</xdr:col>
      <xdr:colOff>66675</xdr:colOff>
      <xdr:row>12</xdr:row>
      <xdr:rowOff>19050</xdr:rowOff>
    </xdr:to>
    <xdr:sp>
      <xdr:nvSpPr>
        <xdr:cNvPr id="13" name="Oval 24"/>
        <xdr:cNvSpPr>
          <a:spLocks/>
        </xdr:cNvSpPr>
      </xdr:nvSpPr>
      <xdr:spPr>
        <a:xfrm>
          <a:off x="5276850" y="1733550"/>
          <a:ext cx="361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11</xdr:row>
      <xdr:rowOff>9525</xdr:rowOff>
    </xdr:from>
    <xdr:to>
      <xdr:col>21</xdr:col>
      <xdr:colOff>76200</xdr:colOff>
      <xdr:row>11</xdr:row>
      <xdr:rowOff>9525</xdr:rowOff>
    </xdr:to>
    <xdr:sp>
      <xdr:nvSpPr>
        <xdr:cNvPr id="14" name="Line 29"/>
        <xdr:cNvSpPr>
          <a:spLocks/>
        </xdr:cNvSpPr>
      </xdr:nvSpPr>
      <xdr:spPr>
        <a:xfrm>
          <a:off x="5267325" y="1905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28575</xdr:rowOff>
    </xdr:from>
    <xdr:to>
      <xdr:col>20</xdr:col>
      <xdr:colOff>76200</xdr:colOff>
      <xdr:row>12</xdr:row>
      <xdr:rowOff>28575</xdr:rowOff>
    </xdr:to>
    <xdr:sp>
      <xdr:nvSpPr>
        <xdr:cNvPr id="15" name="Line 30"/>
        <xdr:cNvSpPr>
          <a:spLocks/>
        </xdr:cNvSpPr>
      </xdr:nvSpPr>
      <xdr:spPr>
        <a:xfrm>
          <a:off x="5457825" y="1733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1">
      <selection activeCell="N23" sqref="N23"/>
    </sheetView>
  </sheetViews>
  <sheetFormatPr defaultColWidth="9.00390625" defaultRowHeight="13.5"/>
  <cols>
    <col min="1" max="1" width="2.25390625" style="67" customWidth="1"/>
    <col min="2" max="2" width="2.50390625" style="67" customWidth="1"/>
    <col min="3" max="3" width="9.00390625" style="67" customWidth="1"/>
    <col min="4" max="4" width="9.625" style="67" customWidth="1"/>
    <col min="5" max="5" width="6.875" style="67" customWidth="1"/>
    <col min="6" max="6" width="3.125" style="67" customWidth="1"/>
    <col min="7" max="7" width="9.00390625" style="67" customWidth="1"/>
    <col min="8" max="8" width="8.375" style="67" customWidth="1"/>
    <col min="9" max="9" width="20.125" style="67" customWidth="1"/>
    <col min="10" max="10" width="17.25390625" style="67" customWidth="1"/>
    <col min="11" max="11" width="1.4921875" style="67" customWidth="1"/>
    <col min="12" max="16384" width="9.00390625" style="67" customWidth="1"/>
  </cols>
  <sheetData>
    <row r="1" spans="1:11" ht="39" customHeight="1">
      <c r="A1" s="66"/>
      <c r="B1" s="211" t="s">
        <v>158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1:9" ht="27.75" customHeight="1">
      <c r="A2" s="66"/>
      <c r="B2" s="68"/>
      <c r="C2" s="68"/>
      <c r="E2" s="69"/>
      <c r="F2" s="69"/>
      <c r="G2" s="69"/>
      <c r="H2" s="69"/>
      <c r="I2" s="69"/>
    </row>
    <row r="3" spans="1:10" ht="46.5" customHeight="1">
      <c r="A3" s="66"/>
      <c r="B3" s="68"/>
      <c r="C3" s="212" t="s">
        <v>156</v>
      </c>
      <c r="D3" s="213"/>
      <c r="E3" s="213"/>
      <c r="F3" s="213"/>
      <c r="G3" s="213"/>
      <c r="H3" s="213"/>
      <c r="I3" s="214"/>
      <c r="J3" s="70" t="s">
        <v>157</v>
      </c>
    </row>
    <row r="4" spans="3:10" ht="46.5" customHeight="1">
      <c r="C4" s="71" t="s">
        <v>155</v>
      </c>
      <c r="D4" s="72" t="s">
        <v>331</v>
      </c>
      <c r="E4" s="72"/>
      <c r="F4" s="72"/>
      <c r="G4" s="72"/>
      <c r="H4" s="72"/>
      <c r="I4" s="73"/>
      <c r="J4" s="60" t="s">
        <v>238</v>
      </c>
    </row>
    <row r="5" spans="3:10" ht="46.5" customHeight="1">
      <c r="C5" s="71" t="s">
        <v>326</v>
      </c>
      <c r="D5" s="72" t="s">
        <v>0</v>
      </c>
      <c r="E5" s="72"/>
      <c r="F5" s="72"/>
      <c r="G5" s="72"/>
      <c r="H5" s="72"/>
      <c r="I5" s="73"/>
      <c r="J5" s="60" t="s">
        <v>259</v>
      </c>
    </row>
    <row r="6" spans="3:10" ht="46.5" customHeight="1">
      <c r="C6" s="71" t="s">
        <v>327</v>
      </c>
      <c r="D6" s="72" t="s">
        <v>248</v>
      </c>
      <c r="E6" s="72"/>
      <c r="F6" s="72"/>
      <c r="G6" s="72"/>
      <c r="H6" s="72"/>
      <c r="I6" s="73"/>
      <c r="J6" s="60" t="s">
        <v>239</v>
      </c>
    </row>
    <row r="7" spans="3:10" ht="46.5" customHeight="1">
      <c r="C7" s="71" t="s">
        <v>237</v>
      </c>
      <c r="D7" s="72" t="s">
        <v>332</v>
      </c>
      <c r="E7" s="72"/>
      <c r="F7" s="72"/>
      <c r="G7" s="72"/>
      <c r="H7" s="72"/>
      <c r="I7" s="73"/>
      <c r="J7" s="60" t="s">
        <v>249</v>
      </c>
    </row>
    <row r="8" spans="3:10" ht="46.5" customHeight="1">
      <c r="C8" s="71" t="s">
        <v>244</v>
      </c>
      <c r="D8" s="74" t="s">
        <v>300</v>
      </c>
      <c r="E8" s="74"/>
      <c r="F8" s="75" t="s">
        <v>333</v>
      </c>
      <c r="G8" s="215" t="s">
        <v>304</v>
      </c>
      <c r="H8" s="215"/>
      <c r="I8" s="216"/>
      <c r="J8" s="60" t="s">
        <v>240</v>
      </c>
    </row>
    <row r="9" spans="3:10" ht="46.5" customHeight="1">
      <c r="C9" s="71" t="s">
        <v>255</v>
      </c>
      <c r="D9" s="74" t="s">
        <v>334</v>
      </c>
      <c r="E9" s="74"/>
      <c r="F9" s="75"/>
      <c r="G9" s="215" t="s">
        <v>303</v>
      </c>
      <c r="H9" s="215"/>
      <c r="I9" s="216"/>
      <c r="J9" s="60" t="s">
        <v>241</v>
      </c>
    </row>
    <row r="10" spans="3:10" ht="46.5" customHeight="1">
      <c r="C10" s="71" t="s">
        <v>256</v>
      </c>
      <c r="D10" s="72" t="s">
        <v>290</v>
      </c>
      <c r="E10" s="72"/>
      <c r="F10" s="72"/>
      <c r="G10" s="72"/>
      <c r="H10" s="72"/>
      <c r="I10" s="73"/>
      <c r="J10" s="60" t="s">
        <v>243</v>
      </c>
    </row>
    <row r="11" spans="3:10" ht="46.5" customHeight="1">
      <c r="C11" s="71" t="s">
        <v>257</v>
      </c>
      <c r="D11" s="72" t="s">
        <v>250</v>
      </c>
      <c r="E11" s="72"/>
      <c r="F11" s="72"/>
      <c r="G11" s="72"/>
      <c r="H11" s="72"/>
      <c r="I11" s="73"/>
      <c r="J11" s="60" t="s">
        <v>242</v>
      </c>
    </row>
    <row r="12" spans="3:10" ht="46.5" customHeight="1">
      <c r="C12" s="71" t="s">
        <v>258</v>
      </c>
      <c r="D12" s="72" t="s">
        <v>2</v>
      </c>
      <c r="E12" s="72"/>
      <c r="F12" s="72"/>
      <c r="G12" s="72"/>
      <c r="H12" s="72"/>
      <c r="I12" s="73"/>
      <c r="J12" s="60" t="s">
        <v>289</v>
      </c>
    </row>
    <row r="13" spans="3:10" ht="46.5" customHeight="1">
      <c r="C13" s="71" t="s">
        <v>245</v>
      </c>
      <c r="D13" s="72" t="s">
        <v>3</v>
      </c>
      <c r="E13" s="72"/>
      <c r="F13" s="72"/>
      <c r="G13" s="72"/>
      <c r="H13" s="72"/>
      <c r="I13" s="73"/>
      <c r="J13" s="60" t="s">
        <v>297</v>
      </c>
    </row>
    <row r="14" spans="3:10" ht="46.5" customHeight="1">
      <c r="C14" s="71" t="s">
        <v>246</v>
      </c>
      <c r="D14" s="72" t="s">
        <v>4</v>
      </c>
      <c r="E14" s="72"/>
      <c r="F14" s="72"/>
      <c r="G14" s="72"/>
      <c r="H14" s="72"/>
      <c r="I14" s="73"/>
      <c r="J14" s="60" t="s">
        <v>298</v>
      </c>
    </row>
    <row r="15" spans="3:10" ht="46.5" customHeight="1">
      <c r="C15" s="71" t="s">
        <v>328</v>
      </c>
      <c r="D15" s="72" t="s">
        <v>159</v>
      </c>
      <c r="E15" s="72"/>
      <c r="F15" s="72"/>
      <c r="G15" s="72"/>
      <c r="H15" s="72"/>
      <c r="I15" s="73"/>
      <c r="J15" s="60" t="s">
        <v>299</v>
      </c>
    </row>
  </sheetData>
  <sheetProtection/>
  <mergeCells count="4">
    <mergeCell ref="B1:K1"/>
    <mergeCell ref="C3:I3"/>
    <mergeCell ref="G9:I9"/>
    <mergeCell ref="G8:I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60" workbookViewId="0" topLeftCell="A1">
      <selection activeCell="C43" sqref="C43"/>
    </sheetView>
  </sheetViews>
  <sheetFormatPr defaultColWidth="9.00390625" defaultRowHeight="13.5"/>
  <cols>
    <col min="1" max="1" width="1.625" style="151" customWidth="1"/>
    <col min="2" max="2" width="2.125" style="151" customWidth="1"/>
    <col min="3" max="6" width="3.625" style="151" customWidth="1"/>
    <col min="7" max="7" width="2.00390625" style="151" customWidth="1"/>
    <col min="8" max="15" width="3.625" style="151" customWidth="1"/>
    <col min="16" max="16" width="3.00390625" style="151" customWidth="1"/>
    <col min="17" max="24" width="3.625" style="151" customWidth="1"/>
    <col min="25" max="25" width="4.25390625" style="151" customWidth="1"/>
    <col min="26" max="16384" width="9.00390625" style="151" customWidth="1"/>
  </cols>
  <sheetData>
    <row r="1" ht="12.75">
      <c r="A1" s="151" t="s">
        <v>350</v>
      </c>
    </row>
    <row r="5" spans="19:25" ht="12.75">
      <c r="S5" s="289" t="s">
        <v>335</v>
      </c>
      <c r="T5" s="289"/>
      <c r="U5" s="289"/>
      <c r="V5" s="289"/>
      <c r="W5" s="289"/>
      <c r="X5" s="289"/>
      <c r="Y5" s="289"/>
    </row>
    <row r="8" spans="2:10" ht="12.75">
      <c r="B8" s="152" t="s">
        <v>128</v>
      </c>
      <c r="C8" s="152"/>
      <c r="D8" s="152"/>
      <c r="E8" s="152"/>
      <c r="F8" s="152"/>
      <c r="G8" s="152"/>
      <c r="J8" s="151" t="s">
        <v>191</v>
      </c>
    </row>
    <row r="11" spans="11:16" ht="12.75">
      <c r="K11" s="64" t="s">
        <v>322</v>
      </c>
      <c r="M11" s="290" t="s">
        <v>18</v>
      </c>
      <c r="N11" s="290"/>
      <c r="O11" s="290"/>
      <c r="P11" s="290"/>
    </row>
    <row r="12" spans="13:16" ht="12.75">
      <c r="M12" s="290" t="s">
        <v>118</v>
      </c>
      <c r="N12" s="290"/>
      <c r="O12" s="290"/>
      <c r="P12" s="290"/>
    </row>
    <row r="13" spans="13:16" ht="12.75">
      <c r="M13" s="290" t="s">
        <v>119</v>
      </c>
      <c r="N13" s="290"/>
      <c r="O13" s="290"/>
      <c r="P13" s="290"/>
    </row>
    <row r="16" spans="11:16" ht="12.75">
      <c r="K16" s="290" t="s">
        <v>136</v>
      </c>
      <c r="L16" s="290"/>
      <c r="M16" s="290"/>
      <c r="N16" s="290"/>
      <c r="O16" s="290"/>
      <c r="P16" s="290"/>
    </row>
    <row r="19" spans="1:25" ht="21.75" customHeight="1">
      <c r="A19" s="229" t="s">
        <v>351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2" ht="12.75">
      <c r="C22" s="151" t="s">
        <v>43</v>
      </c>
    </row>
    <row r="25" spans="1:25" ht="12.75">
      <c r="A25" s="292" t="s">
        <v>44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</row>
    <row r="28" spans="2:22" ht="24.75" customHeight="1">
      <c r="B28" s="151">
        <v>1</v>
      </c>
      <c r="C28" s="290" t="s">
        <v>5</v>
      </c>
      <c r="D28" s="290"/>
      <c r="E28" s="290"/>
      <c r="F28" s="153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 t="s">
        <v>6</v>
      </c>
      <c r="V28" s="292"/>
    </row>
    <row r="31" spans="2:21" ht="24.75" customHeight="1">
      <c r="B31" s="151">
        <v>2</v>
      </c>
      <c r="C31" s="290" t="s">
        <v>137</v>
      </c>
      <c r="D31" s="290"/>
      <c r="E31" s="290"/>
      <c r="F31" s="153"/>
      <c r="H31" s="291" t="s">
        <v>251</v>
      </c>
      <c r="I31" s="291"/>
      <c r="J31" s="291"/>
      <c r="K31" s="291"/>
      <c r="L31" s="291"/>
      <c r="M31" s="291"/>
      <c r="N31" s="292" t="s">
        <v>139</v>
      </c>
      <c r="O31" s="292"/>
      <c r="P31" s="291" t="s">
        <v>251</v>
      </c>
      <c r="Q31" s="291"/>
      <c r="R31" s="291"/>
      <c r="S31" s="291"/>
      <c r="T31" s="291"/>
      <c r="U31" s="291"/>
    </row>
    <row r="34" spans="2:25" ht="24.75" customHeight="1">
      <c r="B34" s="151">
        <v>3</v>
      </c>
      <c r="C34" s="290" t="s">
        <v>53</v>
      </c>
      <c r="D34" s="290"/>
      <c r="E34" s="290"/>
      <c r="F34" s="153"/>
      <c r="H34" s="282"/>
      <c r="I34" s="284"/>
      <c r="J34" s="286" t="s">
        <v>307</v>
      </c>
      <c r="K34" s="288"/>
      <c r="L34" s="288"/>
      <c r="M34" s="288"/>
      <c r="N34" s="288"/>
      <c r="O34" s="288"/>
      <c r="P34" s="288"/>
      <c r="Q34" s="288"/>
      <c r="R34" s="293" t="s">
        <v>94</v>
      </c>
      <c r="S34" s="293"/>
      <c r="T34" s="293"/>
      <c r="U34" s="293"/>
      <c r="V34" s="293"/>
      <c r="W34" s="293"/>
      <c r="X34" s="293"/>
      <c r="Y34" s="293"/>
    </row>
    <row r="35" spans="8:25" ht="24.75" customHeight="1">
      <c r="H35" s="286" t="s">
        <v>308</v>
      </c>
      <c r="I35" s="287"/>
      <c r="J35" s="286"/>
      <c r="K35" s="288"/>
      <c r="L35" s="288"/>
      <c r="M35" s="288"/>
      <c r="N35" s="288"/>
      <c r="O35" s="288"/>
      <c r="P35" s="280" t="s">
        <v>52</v>
      </c>
      <c r="Q35" s="281"/>
      <c r="R35" s="282"/>
      <c r="S35" s="283"/>
      <c r="T35" s="283"/>
      <c r="U35" s="283"/>
      <c r="V35" s="283"/>
      <c r="W35" s="283"/>
      <c r="X35" s="280" t="s">
        <v>52</v>
      </c>
      <c r="Y35" s="281"/>
    </row>
    <row r="36" spans="8:25" ht="24.75" customHeight="1">
      <c r="H36" s="286" t="s">
        <v>309</v>
      </c>
      <c r="I36" s="287"/>
      <c r="J36" s="286"/>
      <c r="K36" s="288"/>
      <c r="L36" s="288"/>
      <c r="M36" s="288"/>
      <c r="N36" s="288"/>
      <c r="O36" s="288"/>
      <c r="P36" s="280" t="s">
        <v>52</v>
      </c>
      <c r="Q36" s="281"/>
      <c r="R36" s="282"/>
      <c r="S36" s="283"/>
      <c r="T36" s="283"/>
      <c r="U36" s="283"/>
      <c r="V36" s="283"/>
      <c r="W36" s="283"/>
      <c r="X36" s="280" t="s">
        <v>52</v>
      </c>
      <c r="Y36" s="281"/>
    </row>
    <row r="37" spans="2:6" ht="12.75">
      <c r="B37" s="151">
        <v>4</v>
      </c>
      <c r="C37" s="290" t="s">
        <v>138</v>
      </c>
      <c r="D37" s="290"/>
      <c r="E37" s="290"/>
      <c r="F37" s="153"/>
    </row>
    <row r="38" ht="8.25" customHeight="1"/>
    <row r="39" spans="2:25" ht="39.75" customHeight="1">
      <c r="B39" s="154"/>
      <c r="C39" s="285" t="s">
        <v>140</v>
      </c>
      <c r="D39" s="285"/>
      <c r="E39" s="285"/>
      <c r="F39" s="285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5"/>
    </row>
    <row r="40" spans="2:25" ht="39.75" customHeight="1">
      <c r="B40" s="154"/>
      <c r="C40" s="285" t="s">
        <v>141</v>
      </c>
      <c r="D40" s="285"/>
      <c r="E40" s="285"/>
      <c r="F40" s="285"/>
      <c r="G40" s="155"/>
      <c r="H40" s="156"/>
      <c r="I40" s="157" t="s">
        <v>305</v>
      </c>
      <c r="J40" s="157"/>
      <c r="K40" s="157"/>
      <c r="L40" s="157"/>
      <c r="M40" s="157"/>
      <c r="N40" s="157"/>
      <c r="O40" s="157" t="s">
        <v>139</v>
      </c>
      <c r="P40" s="157"/>
      <c r="Q40" s="157" t="s">
        <v>306</v>
      </c>
      <c r="R40" s="157"/>
      <c r="S40" s="157"/>
      <c r="T40" s="157"/>
      <c r="U40" s="157"/>
      <c r="V40" s="156"/>
      <c r="W40" s="156"/>
      <c r="X40" s="156"/>
      <c r="Y40" s="155"/>
    </row>
    <row r="41" spans="2:25" ht="39.75" customHeight="1">
      <c r="B41" s="154"/>
      <c r="C41" s="285" t="s">
        <v>45</v>
      </c>
      <c r="D41" s="285"/>
      <c r="E41" s="285"/>
      <c r="F41" s="285"/>
      <c r="G41" s="155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 t="s">
        <v>46</v>
      </c>
      <c r="V41" s="157"/>
      <c r="W41" s="157"/>
      <c r="X41" s="157"/>
      <c r="Y41" s="158"/>
    </row>
    <row r="42" spans="2:25" ht="39.75" customHeight="1">
      <c r="B42" s="154"/>
      <c r="C42" s="285" t="s">
        <v>142</v>
      </c>
      <c r="D42" s="285"/>
      <c r="E42" s="285"/>
      <c r="F42" s="285"/>
      <c r="G42" s="155"/>
      <c r="H42" s="157"/>
      <c r="I42" s="157" t="s">
        <v>143</v>
      </c>
      <c r="J42" s="157"/>
      <c r="K42" s="157"/>
      <c r="L42" s="157"/>
      <c r="M42" s="157" t="s">
        <v>144</v>
      </c>
      <c r="N42" s="157"/>
      <c r="O42" s="157" t="s">
        <v>145</v>
      </c>
      <c r="P42" s="157"/>
      <c r="Q42" s="157"/>
      <c r="R42" s="157" t="s">
        <v>146</v>
      </c>
      <c r="S42" s="157"/>
      <c r="T42" s="157" t="s">
        <v>147</v>
      </c>
      <c r="U42" s="157"/>
      <c r="V42" s="157"/>
      <c r="W42" s="157"/>
      <c r="X42" s="157"/>
      <c r="Y42" s="158" t="s">
        <v>148</v>
      </c>
    </row>
    <row r="43" ht="12.75">
      <c r="C43" s="210"/>
    </row>
  </sheetData>
  <sheetProtection/>
  <mergeCells count="33">
    <mergeCell ref="P31:U31"/>
    <mergeCell ref="N31:O31"/>
    <mergeCell ref="A25:Y25"/>
    <mergeCell ref="C28:E28"/>
    <mergeCell ref="C31:E31"/>
    <mergeCell ref="C34:E34"/>
    <mergeCell ref="U28:V28"/>
    <mergeCell ref="H28:T28"/>
    <mergeCell ref="J34:Q34"/>
    <mergeCell ref="R34:Y34"/>
    <mergeCell ref="C42:F42"/>
    <mergeCell ref="S5:Y5"/>
    <mergeCell ref="M11:P11"/>
    <mergeCell ref="M12:P12"/>
    <mergeCell ref="C39:F39"/>
    <mergeCell ref="M13:P13"/>
    <mergeCell ref="K16:P16"/>
    <mergeCell ref="A19:Y19"/>
    <mergeCell ref="C37:E37"/>
    <mergeCell ref="H31:M31"/>
    <mergeCell ref="H34:I34"/>
    <mergeCell ref="C40:F40"/>
    <mergeCell ref="C41:F41"/>
    <mergeCell ref="H35:I35"/>
    <mergeCell ref="J35:O35"/>
    <mergeCell ref="J36:O36"/>
    <mergeCell ref="H36:I36"/>
    <mergeCell ref="X35:Y35"/>
    <mergeCell ref="X36:Y36"/>
    <mergeCell ref="P35:Q35"/>
    <mergeCell ref="P36:Q36"/>
    <mergeCell ref="R35:W35"/>
    <mergeCell ref="R36:W36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30"/>
  <sheetViews>
    <sheetView view="pageBreakPreview" zoomScale="60" workbookViewId="0" topLeftCell="A10">
      <selection activeCell="N15" sqref="N15"/>
    </sheetView>
  </sheetViews>
  <sheetFormatPr defaultColWidth="9.00390625" defaultRowHeight="13.5"/>
  <cols>
    <col min="1" max="1" width="5.875" style="151" customWidth="1"/>
    <col min="2" max="2" width="12.75390625" style="151" customWidth="1"/>
    <col min="3" max="3" width="9.625" style="151" customWidth="1"/>
    <col min="4" max="4" width="10.375" style="151" customWidth="1"/>
    <col min="5" max="5" width="9.50390625" style="151" customWidth="1"/>
    <col min="6" max="6" width="6.75390625" style="151" customWidth="1"/>
    <col min="7" max="17" width="6.625" style="151" customWidth="1"/>
    <col min="18" max="18" width="7.00390625" style="151" customWidth="1"/>
    <col min="19" max="19" width="7.25390625" style="151" customWidth="1"/>
    <col min="20" max="20" width="3.625" style="151" customWidth="1"/>
    <col min="21" max="16384" width="9.00390625" style="151" customWidth="1"/>
  </cols>
  <sheetData>
    <row r="1" spans="2:20" ht="18.75" customHeight="1">
      <c r="B1" s="159"/>
      <c r="C1" s="285" t="s">
        <v>2</v>
      </c>
      <c r="D1" s="285"/>
      <c r="E1" s="160" t="s">
        <v>58</v>
      </c>
      <c r="F1" s="157" t="s">
        <v>59</v>
      </c>
      <c r="G1" s="157"/>
      <c r="H1" s="157" t="s">
        <v>60</v>
      </c>
      <c r="I1" s="157"/>
      <c r="J1" s="285" t="s">
        <v>5</v>
      </c>
      <c r="K1" s="285"/>
      <c r="L1" s="157"/>
      <c r="M1" s="157"/>
      <c r="N1" s="157"/>
      <c r="O1" s="157"/>
      <c r="P1" s="157"/>
      <c r="Q1" s="157"/>
      <c r="R1" s="157" t="s">
        <v>61</v>
      </c>
      <c r="S1" s="158"/>
      <c r="T1" s="294" t="s">
        <v>69</v>
      </c>
    </row>
    <row r="2" spans="2:20" ht="15" customHeight="1">
      <c r="B2" s="296" t="s">
        <v>48</v>
      </c>
      <c r="C2" s="296" t="s">
        <v>49</v>
      </c>
      <c r="D2" s="161" t="s">
        <v>50</v>
      </c>
      <c r="E2" s="161" t="s">
        <v>51</v>
      </c>
      <c r="F2" s="162" t="s">
        <v>9</v>
      </c>
      <c r="G2" s="162" t="s">
        <v>9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295"/>
    </row>
    <row r="3" spans="2:20" ht="15.75" customHeight="1">
      <c r="B3" s="297"/>
      <c r="C3" s="297"/>
      <c r="D3" s="164" t="s">
        <v>52</v>
      </c>
      <c r="E3" s="164" t="s">
        <v>52</v>
      </c>
      <c r="F3" s="165" t="s">
        <v>10</v>
      </c>
      <c r="G3" s="165" t="s">
        <v>10</v>
      </c>
      <c r="H3" s="165" t="s">
        <v>10</v>
      </c>
      <c r="I3" s="165" t="s">
        <v>10</v>
      </c>
      <c r="J3" s="165" t="s">
        <v>10</v>
      </c>
      <c r="K3" s="165" t="s">
        <v>10</v>
      </c>
      <c r="L3" s="165" t="s">
        <v>10</v>
      </c>
      <c r="M3" s="165" t="s">
        <v>10</v>
      </c>
      <c r="N3" s="165" t="s">
        <v>10</v>
      </c>
      <c r="O3" s="165" t="s">
        <v>10</v>
      </c>
      <c r="P3" s="165" t="s">
        <v>10</v>
      </c>
      <c r="Q3" s="165" t="s">
        <v>57</v>
      </c>
      <c r="R3" s="165" t="s">
        <v>10</v>
      </c>
      <c r="S3" s="166"/>
      <c r="T3" s="295"/>
    </row>
    <row r="4" spans="2:20" ht="18.75" customHeight="1">
      <c r="B4" s="167" t="s">
        <v>62</v>
      </c>
      <c r="C4" s="168"/>
      <c r="D4" s="168"/>
      <c r="E4" s="168"/>
      <c r="F4" s="169" t="s">
        <v>53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3"/>
      <c r="T4" s="295"/>
    </row>
    <row r="5" spans="2:20" ht="18.75" customHeight="1">
      <c r="B5" s="167"/>
      <c r="C5" s="168"/>
      <c r="D5" s="168"/>
      <c r="E5" s="168"/>
      <c r="F5" s="170" t="s">
        <v>54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1"/>
      <c r="T5" s="295"/>
    </row>
    <row r="6" spans="2:20" ht="18.75" customHeight="1">
      <c r="B6" s="167" t="s">
        <v>63</v>
      </c>
      <c r="C6" s="168"/>
      <c r="D6" s="168"/>
      <c r="E6" s="168"/>
      <c r="F6" s="171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295"/>
    </row>
    <row r="7" spans="2:20" ht="18.75" customHeight="1">
      <c r="B7" s="167" t="s">
        <v>64</v>
      </c>
      <c r="C7" s="168"/>
      <c r="D7" s="168"/>
      <c r="E7" s="168"/>
      <c r="F7" s="171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71"/>
      <c r="T7" s="295"/>
    </row>
    <row r="8" spans="2:20" ht="18.75" customHeight="1">
      <c r="B8" s="167"/>
      <c r="C8" s="168"/>
      <c r="D8" s="168"/>
      <c r="E8" s="168"/>
      <c r="F8" s="171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1"/>
      <c r="T8" s="295"/>
    </row>
    <row r="9" spans="2:20" ht="18.75" customHeight="1">
      <c r="B9" s="167"/>
      <c r="C9" s="168"/>
      <c r="D9" s="168"/>
      <c r="E9" s="168"/>
      <c r="F9" s="171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1"/>
      <c r="T9" s="295"/>
    </row>
    <row r="10" spans="2:19" ht="18.75" customHeight="1">
      <c r="B10" s="167"/>
      <c r="C10" s="168"/>
      <c r="D10" s="168"/>
      <c r="E10" s="168"/>
      <c r="F10" s="171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71"/>
    </row>
    <row r="11" spans="2:19" ht="18.75" customHeight="1">
      <c r="B11" s="167"/>
      <c r="C11" s="168"/>
      <c r="D11" s="168"/>
      <c r="E11" s="168"/>
      <c r="F11" s="171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71"/>
    </row>
    <row r="12" spans="2:19" ht="18.75" customHeight="1">
      <c r="B12" s="167"/>
      <c r="C12" s="168"/>
      <c r="D12" s="168"/>
      <c r="E12" s="168"/>
      <c r="F12" s="171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71"/>
    </row>
    <row r="13" spans="2:19" ht="18.75" customHeight="1">
      <c r="B13" s="167"/>
      <c r="C13" s="168"/>
      <c r="D13" s="168"/>
      <c r="E13" s="168"/>
      <c r="F13" s="171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71"/>
    </row>
    <row r="14" spans="2:19" ht="18.75" customHeight="1">
      <c r="B14" s="167"/>
      <c r="C14" s="168"/>
      <c r="D14" s="168"/>
      <c r="E14" s="168"/>
      <c r="F14" s="171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71"/>
    </row>
    <row r="15" spans="2:19" ht="18.75" customHeight="1">
      <c r="B15" s="167"/>
      <c r="C15" s="168"/>
      <c r="D15" s="168"/>
      <c r="E15" s="168"/>
      <c r="F15" s="171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71"/>
    </row>
    <row r="16" spans="2:19" ht="18.75" customHeight="1">
      <c r="B16" s="167"/>
      <c r="C16" s="168"/>
      <c r="D16" s="168"/>
      <c r="E16" s="168"/>
      <c r="F16" s="171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71"/>
    </row>
    <row r="17" spans="2:19" ht="18.75" customHeight="1">
      <c r="B17" s="167"/>
      <c r="C17" s="168"/>
      <c r="D17" s="168"/>
      <c r="E17" s="168"/>
      <c r="F17" s="171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71"/>
    </row>
    <row r="18" spans="2:19" ht="18.75" customHeight="1">
      <c r="B18" s="167"/>
      <c r="C18" s="168"/>
      <c r="D18" s="168"/>
      <c r="E18" s="168"/>
      <c r="F18" s="171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71"/>
    </row>
    <row r="19" spans="2:19" ht="18.75" customHeight="1">
      <c r="B19" s="167"/>
      <c r="C19" s="168"/>
      <c r="D19" s="168"/>
      <c r="E19" s="168"/>
      <c r="F19" s="171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71"/>
    </row>
    <row r="20" spans="2:19" ht="18.75" customHeight="1">
      <c r="B20" s="167" t="s">
        <v>65</v>
      </c>
      <c r="C20" s="168"/>
      <c r="D20" s="168"/>
      <c r="E20" s="168"/>
      <c r="F20" s="171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71"/>
    </row>
    <row r="21" spans="2:19" ht="18.75" customHeight="1">
      <c r="B21" s="167" t="s">
        <v>66</v>
      </c>
      <c r="C21" s="168"/>
      <c r="D21" s="168"/>
      <c r="E21" s="168"/>
      <c r="F21" s="171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71"/>
    </row>
    <row r="22" spans="2:19" ht="18.75" customHeight="1">
      <c r="B22" s="167"/>
      <c r="C22" s="168"/>
      <c r="D22" s="168"/>
      <c r="E22" s="168"/>
      <c r="F22" s="171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71"/>
    </row>
    <row r="23" spans="2:19" ht="18.75" customHeight="1">
      <c r="B23" s="167" t="s">
        <v>67</v>
      </c>
      <c r="C23" s="168"/>
      <c r="D23" s="168"/>
      <c r="E23" s="168"/>
      <c r="F23" s="171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71"/>
    </row>
    <row r="24" spans="2:19" ht="18.75" customHeight="1">
      <c r="B24" s="167"/>
      <c r="C24" s="168"/>
      <c r="D24" s="168"/>
      <c r="E24" s="168"/>
      <c r="F24" s="171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71"/>
    </row>
    <row r="25" spans="2:19" ht="18.75" customHeight="1">
      <c r="B25" s="167" t="s">
        <v>68</v>
      </c>
      <c r="C25" s="168"/>
      <c r="D25" s="168"/>
      <c r="E25" s="168"/>
      <c r="F25" s="171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71"/>
    </row>
    <row r="26" spans="2:19" ht="18.75" customHeight="1">
      <c r="B26" s="167"/>
      <c r="C26" s="168"/>
      <c r="D26" s="168"/>
      <c r="E26" s="168"/>
      <c r="F26" s="171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71"/>
    </row>
    <row r="27" spans="2:19" ht="18.75" customHeight="1">
      <c r="B27" s="167"/>
      <c r="C27" s="168"/>
      <c r="D27" s="168"/>
      <c r="E27" s="168"/>
      <c r="F27" s="172"/>
      <c r="G27" s="173" t="s">
        <v>56</v>
      </c>
      <c r="H27" s="173" t="s">
        <v>56</v>
      </c>
      <c r="I27" s="173" t="s">
        <v>56</v>
      </c>
      <c r="J27" s="173" t="s">
        <v>56</v>
      </c>
      <c r="K27" s="173" t="s">
        <v>56</v>
      </c>
      <c r="L27" s="173" t="s">
        <v>56</v>
      </c>
      <c r="M27" s="173" t="s">
        <v>56</v>
      </c>
      <c r="N27" s="173" t="s">
        <v>56</v>
      </c>
      <c r="O27" s="173" t="s">
        <v>56</v>
      </c>
      <c r="P27" s="173" t="s">
        <v>56</v>
      </c>
      <c r="Q27" s="173" t="s">
        <v>56</v>
      </c>
      <c r="R27" s="173" t="s">
        <v>56</v>
      </c>
      <c r="S27" s="171"/>
    </row>
    <row r="28" spans="2:19" ht="18.75" customHeight="1">
      <c r="B28" s="168" t="s">
        <v>55</v>
      </c>
      <c r="C28" s="168"/>
      <c r="D28" s="168"/>
      <c r="E28" s="168"/>
      <c r="F28" s="174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6"/>
    </row>
    <row r="30" spans="8:13" ht="12.75">
      <c r="H30" s="151" t="s">
        <v>70</v>
      </c>
      <c r="M30" s="151" t="s">
        <v>71</v>
      </c>
    </row>
  </sheetData>
  <sheetProtection/>
  <mergeCells count="5">
    <mergeCell ref="J1:K1"/>
    <mergeCell ref="T1:T9"/>
    <mergeCell ref="B2:B3"/>
    <mergeCell ref="C2:C3"/>
    <mergeCell ref="C1:D1"/>
  </mergeCells>
  <printOptions/>
  <pageMargins left="0.5511811023622047" right="0.35433070866141736" top="0.6692913385826772" bottom="0.4330708661417323" header="0.5118110236220472" footer="0.4724409448818898"/>
  <pageSetup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U29"/>
  <sheetViews>
    <sheetView view="pageBreakPreview" zoomScale="60" zoomScalePageLayoutView="0" workbookViewId="0" topLeftCell="A7">
      <selection activeCell="AZ29" sqref="AZ29"/>
    </sheetView>
  </sheetViews>
  <sheetFormatPr defaultColWidth="9.00390625" defaultRowHeight="13.5"/>
  <cols>
    <col min="1" max="1" width="4.875" style="11" customWidth="1"/>
    <col min="2" max="5" width="4.625" style="11" customWidth="1"/>
    <col min="6" max="6" width="3.625" style="11" customWidth="1"/>
    <col min="7" max="7" width="1.00390625" style="11" customWidth="1"/>
    <col min="8" max="8" width="2.50390625" style="11" customWidth="1"/>
    <col min="9" max="27" width="3.625" style="11" customWidth="1"/>
    <col min="28" max="28" width="0.875" style="11" customWidth="1"/>
    <col min="29" max="29" width="3.125" style="11" customWidth="1"/>
    <col min="30" max="30" width="1.875" style="11" customWidth="1"/>
    <col min="31" max="31" width="2.625" style="11" customWidth="1"/>
    <col min="32" max="32" width="2.125" style="11" customWidth="1"/>
    <col min="33" max="33" width="1.75390625" style="11" customWidth="1"/>
    <col min="34" max="34" width="2.125" style="11" customWidth="1"/>
    <col min="35" max="35" width="1.37890625" style="11" customWidth="1"/>
    <col min="36" max="37" width="1.625" style="11" customWidth="1"/>
    <col min="38" max="38" width="1.37890625" style="11" customWidth="1"/>
    <col min="39" max="39" width="2.00390625" style="11" customWidth="1"/>
    <col min="40" max="41" width="1.37890625" style="11" customWidth="1"/>
    <col min="42" max="42" width="0.875" style="11" customWidth="1"/>
    <col min="43" max="43" width="3.375" style="11" customWidth="1"/>
    <col min="44" max="44" width="1.37890625" style="11" customWidth="1"/>
    <col min="45" max="45" width="2.125" style="11" customWidth="1"/>
    <col min="46" max="46" width="3.375" style="11" customWidth="1"/>
    <col min="47" max="47" width="5.00390625" style="11" customWidth="1"/>
    <col min="48" max="16384" width="9.00390625" style="11" customWidth="1"/>
  </cols>
  <sheetData>
    <row r="1" spans="2:47" ht="18" customHeight="1">
      <c r="B1" s="12"/>
      <c r="C1" s="301" t="s">
        <v>73</v>
      </c>
      <c r="D1" s="301"/>
      <c r="E1" s="301"/>
      <c r="F1" s="13"/>
      <c r="G1" s="14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98" t="s">
        <v>74</v>
      </c>
      <c r="W1" s="298"/>
      <c r="X1" s="298"/>
      <c r="Y1" s="298"/>
      <c r="Z1" s="16"/>
      <c r="AA1" s="16"/>
      <c r="AB1" s="29"/>
      <c r="AC1" s="12"/>
      <c r="AD1" s="14"/>
      <c r="AE1" s="12"/>
      <c r="AF1" s="14"/>
      <c r="AG1" s="12"/>
      <c r="AH1" s="13"/>
      <c r="AI1" s="14"/>
      <c r="AJ1" s="12"/>
      <c r="AK1" s="13"/>
      <c r="AL1" s="14"/>
      <c r="AM1" s="12"/>
      <c r="AN1" s="13"/>
      <c r="AO1" s="14"/>
      <c r="AP1" s="12"/>
      <c r="AQ1" s="13"/>
      <c r="AR1" s="14"/>
      <c r="AS1" s="12"/>
      <c r="AT1" s="14"/>
      <c r="AU1" s="300" t="s">
        <v>76</v>
      </c>
    </row>
    <row r="2" spans="2:47" ht="24.75" customHeight="1">
      <c r="B2" s="27"/>
      <c r="C2" s="27"/>
      <c r="D2" s="27"/>
      <c r="E2" s="27"/>
      <c r="F2" s="12"/>
      <c r="G2" s="14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299" t="s">
        <v>75</v>
      </c>
      <c r="T2" s="299"/>
      <c r="U2" s="299"/>
      <c r="V2" s="299"/>
      <c r="W2" s="299"/>
      <c r="X2" s="18"/>
      <c r="Y2" s="18"/>
      <c r="Z2" s="18"/>
      <c r="AA2" s="18"/>
      <c r="AB2" s="22"/>
      <c r="AC2" s="18"/>
      <c r="AD2" s="22"/>
      <c r="AE2" s="17"/>
      <c r="AF2" s="22"/>
      <c r="AG2" s="17"/>
      <c r="AH2" s="18"/>
      <c r="AI2" s="22"/>
      <c r="AJ2" s="17"/>
      <c r="AK2" s="18"/>
      <c r="AL2" s="22"/>
      <c r="AM2" s="17"/>
      <c r="AN2" s="18"/>
      <c r="AO2" s="22"/>
      <c r="AP2" s="17"/>
      <c r="AQ2" s="18"/>
      <c r="AR2" s="22"/>
      <c r="AS2" s="17"/>
      <c r="AT2" s="22"/>
      <c r="AU2" s="300"/>
    </row>
    <row r="3" spans="2:47" ht="12.75">
      <c r="B3" s="20" t="s">
        <v>72</v>
      </c>
      <c r="C3" s="15"/>
      <c r="D3" s="57" t="s">
        <v>10</v>
      </c>
      <c r="E3" s="56" t="s">
        <v>11</v>
      </c>
      <c r="M3" s="35"/>
      <c r="Z3" s="35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  <c r="AU3" s="300"/>
    </row>
    <row r="4" spans="2:47" ht="12.75">
      <c r="B4" s="28"/>
      <c r="C4" s="19"/>
      <c r="D4" s="23"/>
      <c r="E4" s="21"/>
      <c r="F4" s="31"/>
      <c r="G4" s="34"/>
      <c r="H4" s="1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4"/>
      <c r="AC4" s="35"/>
      <c r="AD4" s="18"/>
      <c r="AE4" s="35"/>
      <c r="AF4" s="18"/>
      <c r="AG4" s="35"/>
      <c r="AH4" s="18"/>
      <c r="AI4" s="35"/>
      <c r="AJ4" s="18"/>
      <c r="AK4" s="35"/>
      <c r="AL4" s="18"/>
      <c r="AM4" s="18"/>
      <c r="AN4" s="34"/>
      <c r="AO4" s="13"/>
      <c r="AP4" s="35"/>
      <c r="AQ4" s="18"/>
      <c r="AR4" s="34"/>
      <c r="AS4" s="35"/>
      <c r="AT4" s="22"/>
      <c r="AU4" s="300"/>
    </row>
    <row r="5" spans="2:47" ht="12.75">
      <c r="B5" s="28"/>
      <c r="C5" s="17" t="s">
        <v>152</v>
      </c>
      <c r="D5" s="18"/>
      <c r="E5" s="22"/>
      <c r="F5" s="30"/>
      <c r="G5" s="32"/>
      <c r="H5" s="1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2"/>
      <c r="AC5" s="33"/>
      <c r="AE5" s="33"/>
      <c r="AG5" s="33"/>
      <c r="AI5" s="33"/>
      <c r="AK5" s="33"/>
      <c r="AN5" s="32"/>
      <c r="AO5" s="18"/>
      <c r="AP5" s="33"/>
      <c r="AR5" s="32"/>
      <c r="AS5" s="33"/>
      <c r="AT5" s="22"/>
      <c r="AU5" s="300"/>
    </row>
    <row r="6" spans="2:47" ht="16.5" customHeight="1">
      <c r="B6" s="28"/>
      <c r="C6" s="12"/>
      <c r="D6" s="13"/>
      <c r="E6" s="14"/>
      <c r="F6" s="31"/>
      <c r="G6" s="34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4"/>
      <c r="AC6" s="35"/>
      <c r="AD6" s="34"/>
      <c r="AE6" s="35"/>
      <c r="AF6" s="34"/>
      <c r="AG6" s="35"/>
      <c r="AH6" s="34"/>
      <c r="AI6" s="35"/>
      <c r="AJ6" s="34"/>
      <c r="AK6" s="35"/>
      <c r="AL6" s="34"/>
      <c r="AM6" s="35"/>
      <c r="AN6" s="34"/>
      <c r="AO6" s="13"/>
      <c r="AP6" s="35"/>
      <c r="AQ6" s="36"/>
      <c r="AR6" s="34"/>
      <c r="AS6" s="35"/>
      <c r="AT6" s="14"/>
      <c r="AU6" s="300"/>
    </row>
    <row r="7" spans="2:47" ht="16.5" customHeight="1">
      <c r="B7" s="28"/>
      <c r="C7" s="12"/>
      <c r="D7" s="13"/>
      <c r="E7" s="14"/>
      <c r="F7" s="31"/>
      <c r="G7" s="34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4"/>
      <c r="AC7" s="35"/>
      <c r="AD7" s="34"/>
      <c r="AE7" s="35"/>
      <c r="AF7" s="34"/>
      <c r="AG7" s="35"/>
      <c r="AH7" s="34"/>
      <c r="AI7" s="35"/>
      <c r="AJ7" s="34"/>
      <c r="AK7" s="35"/>
      <c r="AL7" s="34"/>
      <c r="AM7" s="35"/>
      <c r="AN7" s="34"/>
      <c r="AO7" s="13"/>
      <c r="AP7" s="35"/>
      <c r="AQ7" s="36"/>
      <c r="AR7" s="34"/>
      <c r="AS7" s="35"/>
      <c r="AT7" s="14"/>
      <c r="AU7" s="300"/>
    </row>
    <row r="8" spans="2:47" ht="16.5" customHeight="1">
      <c r="B8" s="28"/>
      <c r="C8" s="12"/>
      <c r="D8" s="13"/>
      <c r="E8" s="14"/>
      <c r="F8" s="31"/>
      <c r="G8" s="34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4"/>
      <c r="AC8" s="35"/>
      <c r="AD8" s="34"/>
      <c r="AE8" s="35"/>
      <c r="AF8" s="34"/>
      <c r="AG8" s="35"/>
      <c r="AH8" s="34"/>
      <c r="AI8" s="35"/>
      <c r="AJ8" s="34"/>
      <c r="AK8" s="35"/>
      <c r="AL8" s="34"/>
      <c r="AM8" s="35"/>
      <c r="AN8" s="34"/>
      <c r="AO8" s="13"/>
      <c r="AP8" s="35"/>
      <c r="AQ8" s="36"/>
      <c r="AR8" s="34"/>
      <c r="AS8" s="35"/>
      <c r="AT8" s="14"/>
      <c r="AU8" s="300"/>
    </row>
    <row r="9" spans="2:47" ht="16.5" customHeight="1">
      <c r="B9" s="28"/>
      <c r="C9" s="12"/>
      <c r="D9" s="13"/>
      <c r="E9" s="14"/>
      <c r="F9" s="31"/>
      <c r="G9" s="34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4"/>
      <c r="AC9" s="35"/>
      <c r="AD9" s="34"/>
      <c r="AE9" s="35"/>
      <c r="AF9" s="34"/>
      <c r="AG9" s="35"/>
      <c r="AH9" s="34"/>
      <c r="AI9" s="35"/>
      <c r="AJ9" s="34"/>
      <c r="AK9" s="35"/>
      <c r="AL9" s="34"/>
      <c r="AM9" s="35"/>
      <c r="AN9" s="34"/>
      <c r="AO9" s="13"/>
      <c r="AP9" s="35"/>
      <c r="AQ9" s="36"/>
      <c r="AR9" s="34"/>
      <c r="AS9" s="35"/>
      <c r="AT9" s="14"/>
      <c r="AU9" s="300"/>
    </row>
    <row r="10" spans="2:46" ht="16.5" customHeight="1">
      <c r="B10" s="28"/>
      <c r="C10" s="12"/>
      <c r="D10" s="13"/>
      <c r="E10" s="14"/>
      <c r="F10" s="31"/>
      <c r="G10" s="3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4"/>
      <c r="AC10" s="35"/>
      <c r="AD10" s="34"/>
      <c r="AE10" s="35"/>
      <c r="AF10" s="34"/>
      <c r="AG10" s="35"/>
      <c r="AH10" s="34"/>
      <c r="AI10" s="35"/>
      <c r="AJ10" s="34"/>
      <c r="AK10" s="35"/>
      <c r="AL10" s="34"/>
      <c r="AM10" s="35"/>
      <c r="AN10" s="34"/>
      <c r="AO10" s="13"/>
      <c r="AP10" s="35"/>
      <c r="AQ10" s="36"/>
      <c r="AR10" s="34"/>
      <c r="AS10" s="35"/>
      <c r="AT10" s="14"/>
    </row>
    <row r="11" spans="2:46" ht="16.5" customHeight="1">
      <c r="B11" s="28"/>
      <c r="C11" s="12"/>
      <c r="D11" s="13"/>
      <c r="E11" s="14"/>
      <c r="F11" s="31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4"/>
      <c r="AC11" s="35"/>
      <c r="AD11" s="34"/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13"/>
      <c r="AP11" s="35"/>
      <c r="AQ11" s="36"/>
      <c r="AR11" s="34"/>
      <c r="AS11" s="35"/>
      <c r="AT11" s="14"/>
    </row>
    <row r="12" spans="2:46" ht="16.5" customHeight="1">
      <c r="B12" s="28"/>
      <c r="C12" s="12"/>
      <c r="D12" s="13"/>
      <c r="E12" s="14"/>
      <c r="F12" s="31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4"/>
      <c r="AC12" s="35"/>
      <c r="AD12" s="34"/>
      <c r="AE12" s="35"/>
      <c r="AF12" s="34"/>
      <c r="AG12" s="35"/>
      <c r="AH12" s="34"/>
      <c r="AI12" s="35"/>
      <c r="AJ12" s="34"/>
      <c r="AK12" s="35"/>
      <c r="AL12" s="34"/>
      <c r="AM12" s="35"/>
      <c r="AN12" s="34"/>
      <c r="AO12" s="13"/>
      <c r="AP12" s="35"/>
      <c r="AQ12" s="36"/>
      <c r="AR12" s="34"/>
      <c r="AS12" s="35"/>
      <c r="AT12" s="14"/>
    </row>
    <row r="13" spans="2:46" ht="16.5" customHeight="1">
      <c r="B13" s="28"/>
      <c r="C13" s="12"/>
      <c r="D13" s="13"/>
      <c r="E13" s="14"/>
      <c r="F13" s="31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4"/>
      <c r="AC13" s="35"/>
      <c r="AD13" s="34"/>
      <c r="AE13" s="35"/>
      <c r="AF13" s="34"/>
      <c r="AG13" s="35"/>
      <c r="AH13" s="34"/>
      <c r="AI13" s="35"/>
      <c r="AJ13" s="34"/>
      <c r="AK13" s="35"/>
      <c r="AL13" s="34"/>
      <c r="AM13" s="35"/>
      <c r="AN13" s="34"/>
      <c r="AO13" s="13"/>
      <c r="AP13" s="35"/>
      <c r="AQ13" s="36"/>
      <c r="AR13" s="34"/>
      <c r="AS13" s="35"/>
      <c r="AT13" s="14"/>
    </row>
    <row r="14" spans="2:46" ht="16.5" customHeight="1">
      <c r="B14" s="28"/>
      <c r="C14" s="12"/>
      <c r="D14" s="13"/>
      <c r="E14" s="14"/>
      <c r="F14" s="31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4"/>
      <c r="AC14" s="35"/>
      <c r="AD14" s="34"/>
      <c r="AE14" s="35"/>
      <c r="AF14" s="34"/>
      <c r="AG14" s="35"/>
      <c r="AH14" s="34"/>
      <c r="AI14" s="35"/>
      <c r="AJ14" s="34"/>
      <c r="AK14" s="35"/>
      <c r="AL14" s="34"/>
      <c r="AM14" s="35"/>
      <c r="AN14" s="34"/>
      <c r="AO14" s="13"/>
      <c r="AP14" s="35"/>
      <c r="AQ14" s="36"/>
      <c r="AR14" s="34"/>
      <c r="AS14" s="35"/>
      <c r="AT14" s="14"/>
    </row>
    <row r="15" spans="2:46" ht="16.5" customHeight="1">
      <c r="B15" s="28"/>
      <c r="C15" s="12"/>
      <c r="D15" s="13"/>
      <c r="E15" s="14"/>
      <c r="F15" s="31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4"/>
      <c r="AC15" s="35"/>
      <c r="AD15" s="34"/>
      <c r="AE15" s="35"/>
      <c r="AF15" s="34"/>
      <c r="AG15" s="35"/>
      <c r="AH15" s="34"/>
      <c r="AI15" s="35"/>
      <c r="AJ15" s="34"/>
      <c r="AK15" s="35"/>
      <c r="AL15" s="34"/>
      <c r="AM15" s="35"/>
      <c r="AN15" s="34"/>
      <c r="AO15" s="13"/>
      <c r="AP15" s="35"/>
      <c r="AQ15" s="36"/>
      <c r="AR15" s="34"/>
      <c r="AS15" s="35"/>
      <c r="AT15" s="14"/>
    </row>
    <row r="16" spans="2:46" ht="16.5" customHeight="1">
      <c r="B16" s="28"/>
      <c r="C16" s="12"/>
      <c r="D16" s="13"/>
      <c r="E16" s="14"/>
      <c r="F16" s="31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4"/>
      <c r="AC16" s="35"/>
      <c r="AD16" s="34"/>
      <c r="AE16" s="35"/>
      <c r="AF16" s="34"/>
      <c r="AG16" s="35"/>
      <c r="AH16" s="34"/>
      <c r="AI16" s="35"/>
      <c r="AJ16" s="34"/>
      <c r="AK16" s="35"/>
      <c r="AL16" s="34"/>
      <c r="AM16" s="35"/>
      <c r="AN16" s="34"/>
      <c r="AO16" s="13"/>
      <c r="AP16" s="35"/>
      <c r="AQ16" s="36"/>
      <c r="AR16" s="34"/>
      <c r="AS16" s="35"/>
      <c r="AT16" s="14"/>
    </row>
    <row r="17" spans="2:46" ht="16.5" customHeight="1">
      <c r="B17" s="28"/>
      <c r="C17" s="12"/>
      <c r="D17" s="13"/>
      <c r="E17" s="14"/>
      <c r="F17" s="31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4"/>
      <c r="AC17" s="35"/>
      <c r="AD17" s="34"/>
      <c r="AE17" s="35"/>
      <c r="AF17" s="34"/>
      <c r="AG17" s="35"/>
      <c r="AH17" s="34"/>
      <c r="AI17" s="35"/>
      <c r="AJ17" s="34"/>
      <c r="AK17" s="35"/>
      <c r="AL17" s="34"/>
      <c r="AM17" s="35"/>
      <c r="AN17" s="34"/>
      <c r="AO17" s="13"/>
      <c r="AP17" s="35"/>
      <c r="AQ17" s="36"/>
      <c r="AR17" s="34"/>
      <c r="AS17" s="35"/>
      <c r="AT17" s="14"/>
    </row>
    <row r="18" spans="2:46" ht="16.5" customHeight="1">
      <c r="B18" s="28"/>
      <c r="C18" s="12"/>
      <c r="D18" s="13"/>
      <c r="E18" s="14"/>
      <c r="F18" s="31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4"/>
      <c r="AC18" s="35"/>
      <c r="AD18" s="34"/>
      <c r="AE18" s="35"/>
      <c r="AF18" s="34"/>
      <c r="AG18" s="35"/>
      <c r="AH18" s="34"/>
      <c r="AI18" s="35"/>
      <c r="AJ18" s="34"/>
      <c r="AK18" s="35"/>
      <c r="AL18" s="34"/>
      <c r="AM18" s="35"/>
      <c r="AN18" s="34"/>
      <c r="AO18" s="13"/>
      <c r="AP18" s="35"/>
      <c r="AQ18" s="36"/>
      <c r="AR18" s="34"/>
      <c r="AS18" s="35"/>
      <c r="AT18" s="14"/>
    </row>
    <row r="19" spans="2:46" ht="16.5" customHeight="1">
      <c r="B19" s="28"/>
      <c r="C19" s="12"/>
      <c r="D19" s="13"/>
      <c r="E19" s="14"/>
      <c r="F19" s="31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4"/>
      <c r="AC19" s="35"/>
      <c r="AD19" s="34"/>
      <c r="AE19" s="35"/>
      <c r="AF19" s="34"/>
      <c r="AG19" s="35"/>
      <c r="AH19" s="34"/>
      <c r="AI19" s="35"/>
      <c r="AJ19" s="34"/>
      <c r="AK19" s="35"/>
      <c r="AL19" s="34"/>
      <c r="AM19" s="35"/>
      <c r="AN19" s="34"/>
      <c r="AO19" s="13"/>
      <c r="AP19" s="35"/>
      <c r="AQ19" s="36"/>
      <c r="AR19" s="34"/>
      <c r="AS19" s="35"/>
      <c r="AT19" s="14"/>
    </row>
    <row r="20" spans="2:46" ht="16.5" customHeight="1">
      <c r="B20" s="28"/>
      <c r="C20" s="12"/>
      <c r="D20" s="13"/>
      <c r="E20" s="14"/>
      <c r="F20" s="31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4"/>
      <c r="AC20" s="35"/>
      <c r="AD20" s="34"/>
      <c r="AE20" s="35"/>
      <c r="AF20" s="34"/>
      <c r="AG20" s="35"/>
      <c r="AH20" s="34"/>
      <c r="AI20" s="35"/>
      <c r="AJ20" s="34"/>
      <c r="AK20" s="35"/>
      <c r="AL20" s="34"/>
      <c r="AM20" s="35"/>
      <c r="AN20" s="34"/>
      <c r="AO20" s="13"/>
      <c r="AP20" s="35"/>
      <c r="AQ20" s="36"/>
      <c r="AR20" s="34"/>
      <c r="AS20" s="35"/>
      <c r="AT20" s="14"/>
    </row>
    <row r="21" spans="2:46" ht="16.5" customHeight="1">
      <c r="B21" s="28"/>
      <c r="C21" s="12"/>
      <c r="D21" s="13"/>
      <c r="E21" s="14"/>
      <c r="F21" s="31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4"/>
      <c r="AC21" s="35"/>
      <c r="AD21" s="34"/>
      <c r="AE21" s="35"/>
      <c r="AF21" s="34"/>
      <c r="AG21" s="35"/>
      <c r="AH21" s="34"/>
      <c r="AI21" s="35"/>
      <c r="AJ21" s="34"/>
      <c r="AK21" s="35"/>
      <c r="AL21" s="34"/>
      <c r="AM21" s="35"/>
      <c r="AN21" s="34"/>
      <c r="AO21" s="13"/>
      <c r="AP21" s="35"/>
      <c r="AQ21" s="36"/>
      <c r="AR21" s="34"/>
      <c r="AS21" s="35"/>
      <c r="AT21" s="14"/>
    </row>
    <row r="22" spans="2:46" ht="16.5" customHeight="1">
      <c r="B22" s="28"/>
      <c r="C22" s="12"/>
      <c r="D22" s="13"/>
      <c r="E22" s="14"/>
      <c r="F22" s="31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4"/>
      <c r="AC22" s="35"/>
      <c r="AD22" s="34"/>
      <c r="AE22" s="35"/>
      <c r="AF22" s="34"/>
      <c r="AG22" s="35"/>
      <c r="AH22" s="34"/>
      <c r="AI22" s="35"/>
      <c r="AJ22" s="34"/>
      <c r="AK22" s="35"/>
      <c r="AL22" s="34"/>
      <c r="AM22" s="35"/>
      <c r="AN22" s="34"/>
      <c r="AO22" s="13"/>
      <c r="AP22" s="35"/>
      <c r="AQ22" s="36"/>
      <c r="AR22" s="34"/>
      <c r="AS22" s="35"/>
      <c r="AT22" s="14"/>
    </row>
    <row r="23" spans="2:46" ht="16.5" customHeight="1">
      <c r="B23" s="28"/>
      <c r="C23" s="12"/>
      <c r="D23" s="13"/>
      <c r="E23" s="14"/>
      <c r="F23" s="31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4"/>
      <c r="AC23" s="35"/>
      <c r="AD23" s="34"/>
      <c r="AE23" s="35"/>
      <c r="AF23" s="34"/>
      <c r="AG23" s="35"/>
      <c r="AH23" s="34"/>
      <c r="AI23" s="35"/>
      <c r="AJ23" s="34"/>
      <c r="AK23" s="35"/>
      <c r="AL23" s="34"/>
      <c r="AM23" s="35"/>
      <c r="AN23" s="34"/>
      <c r="AO23" s="13"/>
      <c r="AP23" s="35"/>
      <c r="AQ23" s="36"/>
      <c r="AR23" s="34"/>
      <c r="AS23" s="35"/>
      <c r="AT23" s="14"/>
    </row>
    <row r="24" spans="2:46" ht="16.5" customHeight="1">
      <c r="B24" s="28"/>
      <c r="C24" s="12"/>
      <c r="D24" s="13"/>
      <c r="E24" s="14"/>
      <c r="F24" s="31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4"/>
      <c r="AC24" s="35"/>
      <c r="AD24" s="34"/>
      <c r="AE24" s="35"/>
      <c r="AF24" s="34"/>
      <c r="AG24" s="35"/>
      <c r="AH24" s="34"/>
      <c r="AI24" s="35"/>
      <c r="AJ24" s="34"/>
      <c r="AK24" s="35"/>
      <c r="AL24" s="34"/>
      <c r="AM24" s="35"/>
      <c r="AN24" s="34"/>
      <c r="AO24" s="13"/>
      <c r="AP24" s="35"/>
      <c r="AQ24" s="36"/>
      <c r="AR24" s="34"/>
      <c r="AS24" s="35"/>
      <c r="AT24" s="14"/>
    </row>
    <row r="25" spans="2:46" ht="16.5" customHeight="1">
      <c r="B25" s="28"/>
      <c r="C25" s="12"/>
      <c r="D25" s="13"/>
      <c r="E25" s="14"/>
      <c r="F25" s="31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4"/>
      <c r="AC25" s="35"/>
      <c r="AD25" s="34"/>
      <c r="AE25" s="35"/>
      <c r="AF25" s="34"/>
      <c r="AG25" s="35"/>
      <c r="AH25" s="34"/>
      <c r="AI25" s="35"/>
      <c r="AJ25" s="34"/>
      <c r="AK25" s="35"/>
      <c r="AL25" s="34"/>
      <c r="AM25" s="35"/>
      <c r="AN25" s="34"/>
      <c r="AO25" s="13"/>
      <c r="AP25" s="35"/>
      <c r="AQ25" s="36"/>
      <c r="AR25" s="34"/>
      <c r="AS25" s="35"/>
      <c r="AT25" s="14"/>
    </row>
    <row r="26" spans="2:46" ht="16.5" customHeight="1">
      <c r="B26" s="28"/>
      <c r="C26" s="12"/>
      <c r="D26" s="13"/>
      <c r="E26" s="14"/>
      <c r="F26" s="31"/>
      <c r="G26" s="34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4"/>
      <c r="AC26" s="35"/>
      <c r="AD26" s="34"/>
      <c r="AE26" s="35"/>
      <c r="AF26" s="34"/>
      <c r="AG26" s="35"/>
      <c r="AH26" s="34"/>
      <c r="AI26" s="35"/>
      <c r="AJ26" s="34"/>
      <c r="AK26" s="35"/>
      <c r="AL26" s="34"/>
      <c r="AM26" s="35"/>
      <c r="AN26" s="34"/>
      <c r="AO26" s="13"/>
      <c r="AP26" s="35"/>
      <c r="AQ26" s="36"/>
      <c r="AR26" s="34"/>
      <c r="AS26" s="35"/>
      <c r="AT26" s="14"/>
    </row>
    <row r="27" spans="2:46" ht="16.5" customHeight="1">
      <c r="B27" s="28"/>
      <c r="C27" s="12"/>
      <c r="D27" s="13"/>
      <c r="E27" s="14"/>
      <c r="F27" s="31"/>
      <c r="G27" s="34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4"/>
      <c r="AC27" s="35"/>
      <c r="AD27" s="34"/>
      <c r="AE27" s="35"/>
      <c r="AF27" s="34"/>
      <c r="AG27" s="35"/>
      <c r="AH27" s="34"/>
      <c r="AI27" s="35"/>
      <c r="AJ27" s="34"/>
      <c r="AK27" s="35"/>
      <c r="AL27" s="34"/>
      <c r="AM27" s="35"/>
      <c r="AN27" s="34"/>
      <c r="AO27" s="13"/>
      <c r="AP27" s="35"/>
      <c r="AQ27" s="36"/>
      <c r="AR27" s="34"/>
      <c r="AS27" s="35"/>
      <c r="AT27" s="14"/>
    </row>
    <row r="28" spans="2:46" ht="16.5" customHeight="1">
      <c r="B28" s="26"/>
      <c r="C28" s="12"/>
      <c r="D28" s="13"/>
      <c r="E28" s="14"/>
      <c r="F28" s="31"/>
      <c r="G28" s="34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4"/>
      <c r="AC28" s="35"/>
      <c r="AD28" s="34"/>
      <c r="AE28" s="35"/>
      <c r="AF28" s="34"/>
      <c r="AG28" s="35"/>
      <c r="AH28" s="34"/>
      <c r="AI28" s="35"/>
      <c r="AJ28" s="34"/>
      <c r="AK28" s="35"/>
      <c r="AL28" s="34"/>
      <c r="AM28" s="35"/>
      <c r="AN28" s="34"/>
      <c r="AO28" s="13"/>
      <c r="AP28" s="35"/>
      <c r="AQ28" s="36"/>
      <c r="AR28" s="34"/>
      <c r="AS28" s="35"/>
      <c r="AT28" s="14"/>
    </row>
    <row r="29" spans="2:46" ht="48.75" customHeight="1">
      <c r="B29" s="26"/>
      <c r="C29" s="12"/>
      <c r="D29" s="13"/>
      <c r="E29" s="14"/>
      <c r="F29" s="31"/>
      <c r="G29" s="34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4"/>
      <c r="AC29" s="35"/>
      <c r="AD29" s="34"/>
      <c r="AE29" s="35"/>
      <c r="AF29" s="34"/>
      <c r="AG29" s="35"/>
      <c r="AH29" s="34"/>
      <c r="AI29" s="35"/>
      <c r="AJ29" s="34"/>
      <c r="AK29" s="35"/>
      <c r="AL29" s="34"/>
      <c r="AM29" s="35"/>
      <c r="AN29" s="34"/>
      <c r="AO29" s="13"/>
      <c r="AP29" s="35"/>
      <c r="AQ29" s="36"/>
      <c r="AR29" s="34"/>
      <c r="AS29" s="35"/>
      <c r="AT29" s="14"/>
    </row>
  </sheetData>
  <sheetProtection/>
  <mergeCells count="4">
    <mergeCell ref="V1:Y1"/>
    <mergeCell ref="S2:W2"/>
    <mergeCell ref="AU1:AU9"/>
    <mergeCell ref="C1:E1"/>
  </mergeCells>
  <printOptions/>
  <pageMargins left="0.4724409448818898" right="0.4330708661417323" top="0.7874015748031497" bottom="0.5118110236220472" header="0.5118110236220472" footer="0.5118110236220472"/>
  <pageSetup horizontalDpi="600" verticalDpi="6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34"/>
  <sheetViews>
    <sheetView view="pageBreakPreview" zoomScale="60" zoomScalePageLayoutView="0" workbookViewId="0" topLeftCell="A4">
      <selection activeCell="V27" sqref="V27"/>
    </sheetView>
  </sheetViews>
  <sheetFormatPr defaultColWidth="9.00390625" defaultRowHeight="13.5"/>
  <cols>
    <col min="1" max="1" width="5.00390625" style="11" customWidth="1"/>
    <col min="2" max="7" width="5.625" style="11" customWidth="1"/>
    <col min="8" max="8" width="6.00390625" style="11" customWidth="1"/>
    <col min="9" max="9" width="6.75390625" style="11" customWidth="1"/>
    <col min="10" max="10" width="11.125" style="11" customWidth="1"/>
    <col min="11" max="11" width="12.375" style="11" customWidth="1"/>
    <col min="12" max="12" width="11.625" style="11" customWidth="1"/>
    <col min="13" max="13" width="9.00390625" style="11" customWidth="1"/>
    <col min="14" max="14" width="7.125" style="11" customWidth="1"/>
    <col min="15" max="15" width="7.25390625" style="11" customWidth="1"/>
    <col min="16" max="16" width="7.50390625" style="11" customWidth="1"/>
    <col min="17" max="17" width="6.50390625" style="11" customWidth="1"/>
    <col min="18" max="18" width="15.875" style="11" customWidth="1"/>
    <col min="19" max="19" width="3.625" style="11" customWidth="1"/>
    <col min="20" max="16384" width="9.00390625" style="11" customWidth="1"/>
  </cols>
  <sheetData>
    <row r="1" spans="16:19" ht="15" customHeight="1">
      <c r="P1" s="38" t="s">
        <v>89</v>
      </c>
      <c r="R1" s="11" t="s">
        <v>91</v>
      </c>
      <c r="S1" s="302" t="s">
        <v>96</v>
      </c>
    </row>
    <row r="2" spans="2:19" ht="15" customHeight="1">
      <c r="B2" s="18"/>
      <c r="C2" s="18"/>
      <c r="D2" s="18" t="s">
        <v>92</v>
      </c>
      <c r="F2" s="308" t="s">
        <v>93</v>
      </c>
      <c r="G2" s="308"/>
      <c r="H2" s="308"/>
      <c r="J2" s="18" t="s">
        <v>37</v>
      </c>
      <c r="K2" s="18"/>
      <c r="L2" s="18"/>
      <c r="M2" s="18"/>
      <c r="N2" s="18"/>
      <c r="P2" s="42" t="s">
        <v>90</v>
      </c>
      <c r="R2" s="11" t="s">
        <v>91</v>
      </c>
      <c r="S2" s="302"/>
    </row>
    <row r="3" spans="16:19" ht="15" customHeight="1">
      <c r="P3" s="59" t="s">
        <v>322</v>
      </c>
      <c r="S3" s="302"/>
    </row>
    <row r="4" spans="2:19" ht="16.5" customHeight="1">
      <c r="B4" s="303" t="s">
        <v>57</v>
      </c>
      <c r="C4" s="303" t="s">
        <v>77</v>
      </c>
      <c r="D4" s="303" t="s">
        <v>78</v>
      </c>
      <c r="E4" s="303" t="s">
        <v>79</v>
      </c>
      <c r="F4" s="309" t="s">
        <v>82</v>
      </c>
      <c r="G4" s="310"/>
      <c r="H4" s="15"/>
      <c r="I4" s="16"/>
      <c r="J4" s="305" t="s">
        <v>88</v>
      </c>
      <c r="K4" s="306"/>
      <c r="L4" s="306"/>
      <c r="M4" s="16"/>
      <c r="N4" s="29"/>
      <c r="O4" s="309" t="s">
        <v>87</v>
      </c>
      <c r="P4" s="310"/>
      <c r="Q4" s="303" t="s">
        <v>85</v>
      </c>
      <c r="R4" s="303" t="s">
        <v>86</v>
      </c>
      <c r="S4" s="302"/>
    </row>
    <row r="5" spans="2:19" ht="17.25" customHeight="1">
      <c r="B5" s="304"/>
      <c r="C5" s="304"/>
      <c r="D5" s="304"/>
      <c r="E5" s="304"/>
      <c r="F5" s="40" t="s">
        <v>80</v>
      </c>
      <c r="G5" s="24" t="s">
        <v>81</v>
      </c>
      <c r="H5" s="17"/>
      <c r="I5" s="18"/>
      <c r="J5" s="307"/>
      <c r="K5" s="307"/>
      <c r="L5" s="307"/>
      <c r="M5" s="18"/>
      <c r="N5" s="22"/>
      <c r="O5" s="25" t="s">
        <v>83</v>
      </c>
      <c r="P5" s="40" t="s">
        <v>84</v>
      </c>
      <c r="Q5" s="304"/>
      <c r="R5" s="304"/>
      <c r="S5" s="302"/>
    </row>
    <row r="6" spans="2:19" ht="15.75" customHeight="1">
      <c r="B6" s="27"/>
      <c r="C6" s="27"/>
      <c r="D6" s="27"/>
      <c r="E6" s="27"/>
      <c r="F6" s="27"/>
      <c r="G6" s="27"/>
      <c r="H6" s="12"/>
      <c r="I6" s="13"/>
      <c r="J6" s="13"/>
      <c r="K6" s="13"/>
      <c r="L6" s="13"/>
      <c r="M6" s="13"/>
      <c r="N6" s="14"/>
      <c r="O6" s="41" t="s">
        <v>95</v>
      </c>
      <c r="P6" s="41" t="s">
        <v>95</v>
      </c>
      <c r="Q6" s="41" t="s">
        <v>95</v>
      </c>
      <c r="R6" s="27"/>
      <c r="S6" s="302"/>
    </row>
    <row r="7" spans="2:19" ht="15.75" customHeight="1">
      <c r="B7" s="27"/>
      <c r="C7" s="27"/>
      <c r="D7" s="27"/>
      <c r="E7" s="27"/>
      <c r="F7" s="27"/>
      <c r="G7" s="27"/>
      <c r="H7" s="12"/>
      <c r="I7" s="13"/>
      <c r="J7" s="13"/>
      <c r="K7" s="13"/>
      <c r="L7" s="13"/>
      <c r="M7" s="13"/>
      <c r="N7" s="14"/>
      <c r="O7" s="27"/>
      <c r="P7" s="27"/>
      <c r="Q7" s="27"/>
      <c r="R7" s="27"/>
      <c r="S7" s="302"/>
    </row>
    <row r="8" spans="2:19" ht="15.75" customHeight="1">
      <c r="B8" s="27"/>
      <c r="C8" s="27"/>
      <c r="D8" s="27"/>
      <c r="E8" s="27"/>
      <c r="F8" s="27"/>
      <c r="G8" s="27"/>
      <c r="H8" s="12"/>
      <c r="I8" s="13"/>
      <c r="J8" s="13"/>
      <c r="K8" s="13"/>
      <c r="L8" s="13"/>
      <c r="M8" s="13"/>
      <c r="N8" s="14"/>
      <c r="O8" s="27"/>
      <c r="P8" s="27"/>
      <c r="Q8" s="27"/>
      <c r="R8" s="27"/>
      <c r="S8" s="302"/>
    </row>
    <row r="9" spans="2:19" ht="15.75" customHeight="1">
      <c r="B9" s="27"/>
      <c r="C9" s="27"/>
      <c r="D9" s="27"/>
      <c r="E9" s="27"/>
      <c r="F9" s="27"/>
      <c r="G9" s="27"/>
      <c r="H9" s="12"/>
      <c r="I9" s="13"/>
      <c r="J9" s="13"/>
      <c r="K9" s="13"/>
      <c r="L9" s="13"/>
      <c r="M9" s="13"/>
      <c r="N9" s="14"/>
      <c r="O9" s="27"/>
      <c r="P9" s="27"/>
      <c r="Q9" s="27"/>
      <c r="R9" s="27"/>
      <c r="S9" s="302"/>
    </row>
    <row r="10" spans="2:18" ht="15.75" customHeight="1">
      <c r="B10" s="27"/>
      <c r="C10" s="27"/>
      <c r="D10" s="27"/>
      <c r="E10" s="27"/>
      <c r="F10" s="27"/>
      <c r="G10" s="27"/>
      <c r="H10" s="12"/>
      <c r="I10" s="13"/>
      <c r="J10" s="13"/>
      <c r="K10" s="13"/>
      <c r="L10" s="13"/>
      <c r="M10" s="13"/>
      <c r="N10" s="14"/>
      <c r="O10" s="27"/>
      <c r="P10" s="27"/>
      <c r="Q10" s="27"/>
      <c r="R10" s="27"/>
    </row>
    <row r="11" spans="2:18" ht="15.75" customHeight="1">
      <c r="B11" s="27"/>
      <c r="C11" s="27"/>
      <c r="D11" s="27"/>
      <c r="E11" s="27"/>
      <c r="F11" s="27"/>
      <c r="G11" s="27"/>
      <c r="H11" s="12"/>
      <c r="I11" s="13"/>
      <c r="J11" s="13"/>
      <c r="K11" s="13"/>
      <c r="L11" s="13"/>
      <c r="M11" s="13"/>
      <c r="N11" s="14"/>
      <c r="O11" s="27"/>
      <c r="P11" s="27"/>
      <c r="Q11" s="27"/>
      <c r="R11" s="27"/>
    </row>
    <row r="12" spans="2:18" ht="15.75" customHeight="1">
      <c r="B12" s="27"/>
      <c r="C12" s="27"/>
      <c r="D12" s="27"/>
      <c r="E12" s="27"/>
      <c r="F12" s="27"/>
      <c r="G12" s="27"/>
      <c r="H12" s="12"/>
      <c r="I12" s="13"/>
      <c r="J12" s="13"/>
      <c r="K12" s="13"/>
      <c r="L12" s="13"/>
      <c r="M12" s="13"/>
      <c r="N12" s="14"/>
      <c r="O12" s="27"/>
      <c r="P12" s="27"/>
      <c r="Q12" s="27"/>
      <c r="R12" s="27"/>
    </row>
    <row r="13" spans="2:18" ht="15.75" customHeight="1">
      <c r="B13" s="27"/>
      <c r="C13" s="27"/>
      <c r="D13" s="27"/>
      <c r="E13" s="27"/>
      <c r="F13" s="27"/>
      <c r="G13" s="27"/>
      <c r="H13" s="12"/>
      <c r="I13" s="13"/>
      <c r="J13" s="13"/>
      <c r="K13" s="13"/>
      <c r="L13" s="13"/>
      <c r="M13" s="13"/>
      <c r="N13" s="14"/>
      <c r="O13" s="27"/>
      <c r="P13" s="27"/>
      <c r="Q13" s="27"/>
      <c r="R13" s="27"/>
    </row>
    <row r="14" spans="2:18" ht="15.75" customHeight="1">
      <c r="B14" s="27"/>
      <c r="C14" s="27"/>
      <c r="D14" s="27"/>
      <c r="E14" s="27"/>
      <c r="F14" s="27"/>
      <c r="G14" s="27"/>
      <c r="H14" s="12"/>
      <c r="I14" s="13"/>
      <c r="J14" s="13"/>
      <c r="K14" s="13"/>
      <c r="L14" s="13"/>
      <c r="M14" s="13"/>
      <c r="N14" s="14"/>
      <c r="O14" s="27"/>
      <c r="P14" s="27"/>
      <c r="Q14" s="27"/>
      <c r="R14" s="27"/>
    </row>
    <row r="15" spans="2:18" ht="15.75" customHeight="1">
      <c r="B15" s="27"/>
      <c r="C15" s="27"/>
      <c r="D15" s="27"/>
      <c r="E15" s="27"/>
      <c r="F15" s="27"/>
      <c r="G15" s="27"/>
      <c r="H15" s="12"/>
      <c r="I15" s="13"/>
      <c r="J15" s="13"/>
      <c r="K15" s="13"/>
      <c r="L15" s="13"/>
      <c r="M15" s="13"/>
      <c r="N15" s="14"/>
      <c r="O15" s="27"/>
      <c r="P15" s="27"/>
      <c r="Q15" s="27"/>
      <c r="R15" s="27"/>
    </row>
    <row r="16" spans="2:18" ht="15.75" customHeight="1">
      <c r="B16" s="27"/>
      <c r="C16" s="27"/>
      <c r="D16" s="27"/>
      <c r="E16" s="27"/>
      <c r="F16" s="27"/>
      <c r="G16" s="27"/>
      <c r="H16" s="12"/>
      <c r="I16" s="13"/>
      <c r="J16" s="13"/>
      <c r="K16" s="13"/>
      <c r="L16" s="13"/>
      <c r="M16" s="13"/>
      <c r="N16" s="14"/>
      <c r="O16" s="27"/>
      <c r="P16" s="27"/>
      <c r="Q16" s="27"/>
      <c r="R16" s="27"/>
    </row>
    <row r="17" spans="2:18" ht="15.75" customHeight="1">
      <c r="B17" s="27"/>
      <c r="C17" s="27"/>
      <c r="D17" s="27"/>
      <c r="E17" s="27"/>
      <c r="F17" s="27"/>
      <c r="G17" s="27"/>
      <c r="H17" s="12"/>
      <c r="I17" s="13"/>
      <c r="J17" s="13"/>
      <c r="K17" s="13"/>
      <c r="L17" s="13"/>
      <c r="M17" s="13"/>
      <c r="N17" s="14"/>
      <c r="O17" s="27"/>
      <c r="P17" s="27"/>
      <c r="Q17" s="27"/>
      <c r="R17" s="27"/>
    </row>
    <row r="18" spans="2:18" ht="15.75" customHeight="1">
      <c r="B18" s="27"/>
      <c r="C18" s="27"/>
      <c r="D18" s="27"/>
      <c r="E18" s="27"/>
      <c r="F18" s="27"/>
      <c r="G18" s="27"/>
      <c r="H18" s="12"/>
      <c r="I18" s="13"/>
      <c r="J18" s="13"/>
      <c r="K18" s="13"/>
      <c r="L18" s="13"/>
      <c r="M18" s="13"/>
      <c r="N18" s="14"/>
      <c r="O18" s="27"/>
      <c r="P18" s="27"/>
      <c r="Q18" s="27"/>
      <c r="R18" s="27"/>
    </row>
    <row r="19" spans="2:18" ht="15.75" customHeight="1">
      <c r="B19" s="27"/>
      <c r="C19" s="27"/>
      <c r="D19" s="27"/>
      <c r="E19" s="27"/>
      <c r="F19" s="27"/>
      <c r="G19" s="27"/>
      <c r="H19" s="12"/>
      <c r="I19" s="13"/>
      <c r="J19" s="13"/>
      <c r="K19" s="13"/>
      <c r="L19" s="13"/>
      <c r="M19" s="13"/>
      <c r="N19" s="14"/>
      <c r="O19" s="27"/>
      <c r="P19" s="27"/>
      <c r="Q19" s="27"/>
      <c r="R19" s="27"/>
    </row>
    <row r="20" spans="2:18" ht="15.75" customHeight="1">
      <c r="B20" s="27"/>
      <c r="C20" s="27"/>
      <c r="D20" s="27"/>
      <c r="E20" s="27"/>
      <c r="F20" s="27"/>
      <c r="G20" s="27"/>
      <c r="H20" s="12"/>
      <c r="I20" s="13"/>
      <c r="J20" s="13"/>
      <c r="K20" s="13"/>
      <c r="L20" s="13"/>
      <c r="M20" s="13"/>
      <c r="N20" s="14"/>
      <c r="O20" s="27"/>
      <c r="P20" s="27"/>
      <c r="Q20" s="27"/>
      <c r="R20" s="27"/>
    </row>
    <row r="21" spans="2:18" ht="15.75" customHeight="1">
      <c r="B21" s="27"/>
      <c r="C21" s="27"/>
      <c r="D21" s="27"/>
      <c r="E21" s="27"/>
      <c r="F21" s="27"/>
      <c r="G21" s="27"/>
      <c r="H21" s="12"/>
      <c r="I21" s="13"/>
      <c r="J21" s="13"/>
      <c r="K21" s="13"/>
      <c r="L21" s="13"/>
      <c r="M21" s="13"/>
      <c r="N21" s="14"/>
      <c r="O21" s="27"/>
      <c r="P21" s="27"/>
      <c r="Q21" s="27"/>
      <c r="R21" s="27"/>
    </row>
    <row r="22" spans="2:18" ht="15.75" customHeight="1">
      <c r="B22" s="27"/>
      <c r="C22" s="27"/>
      <c r="D22" s="27"/>
      <c r="E22" s="27"/>
      <c r="F22" s="27"/>
      <c r="G22" s="27"/>
      <c r="H22" s="12"/>
      <c r="I22" s="13"/>
      <c r="J22" s="13"/>
      <c r="K22" s="13"/>
      <c r="L22" s="13"/>
      <c r="M22" s="13"/>
      <c r="N22" s="14"/>
      <c r="O22" s="27"/>
      <c r="P22" s="27"/>
      <c r="Q22" s="27"/>
      <c r="R22" s="27"/>
    </row>
    <row r="23" spans="2:18" ht="15.75" customHeight="1">
      <c r="B23" s="27"/>
      <c r="C23" s="27"/>
      <c r="D23" s="27"/>
      <c r="E23" s="27"/>
      <c r="F23" s="27"/>
      <c r="G23" s="27"/>
      <c r="H23" s="12"/>
      <c r="I23" s="13"/>
      <c r="J23" s="13"/>
      <c r="K23" s="13"/>
      <c r="L23" s="13"/>
      <c r="M23" s="13"/>
      <c r="N23" s="14"/>
      <c r="O23" s="27"/>
      <c r="P23" s="27"/>
      <c r="Q23" s="27"/>
      <c r="R23" s="27"/>
    </row>
    <row r="24" spans="2:18" ht="15.75" customHeight="1">
      <c r="B24" s="27"/>
      <c r="C24" s="27"/>
      <c r="D24" s="27"/>
      <c r="E24" s="27"/>
      <c r="F24" s="27"/>
      <c r="G24" s="27"/>
      <c r="H24" s="12"/>
      <c r="I24" s="13"/>
      <c r="J24" s="13"/>
      <c r="K24" s="13"/>
      <c r="L24" s="13"/>
      <c r="M24" s="13"/>
      <c r="N24" s="14"/>
      <c r="O24" s="27"/>
      <c r="P24" s="27"/>
      <c r="Q24" s="27"/>
      <c r="R24" s="27"/>
    </row>
    <row r="25" spans="2:18" ht="15.75" customHeight="1">
      <c r="B25" s="27"/>
      <c r="C25" s="27"/>
      <c r="D25" s="27"/>
      <c r="E25" s="27"/>
      <c r="F25" s="27"/>
      <c r="G25" s="27"/>
      <c r="H25" s="12"/>
      <c r="I25" s="13"/>
      <c r="J25" s="13"/>
      <c r="K25" s="13"/>
      <c r="L25" s="13"/>
      <c r="M25" s="13"/>
      <c r="N25" s="14"/>
      <c r="O25" s="27"/>
      <c r="P25" s="27"/>
      <c r="Q25" s="27"/>
      <c r="R25" s="27"/>
    </row>
    <row r="26" spans="2:18" ht="15.75" customHeight="1">
      <c r="B26" s="27"/>
      <c r="C26" s="27"/>
      <c r="D26" s="27"/>
      <c r="E26" s="27"/>
      <c r="F26" s="27"/>
      <c r="G26" s="27"/>
      <c r="H26" s="12"/>
      <c r="I26" s="13"/>
      <c r="J26" s="13"/>
      <c r="K26" s="13"/>
      <c r="L26" s="13"/>
      <c r="M26" s="13"/>
      <c r="N26" s="14"/>
      <c r="O26" s="27"/>
      <c r="P26" s="27"/>
      <c r="Q26" s="27"/>
      <c r="R26" s="27"/>
    </row>
    <row r="27" spans="2:18" ht="15.75" customHeight="1">
      <c r="B27" s="27"/>
      <c r="C27" s="27"/>
      <c r="D27" s="27"/>
      <c r="E27" s="27"/>
      <c r="F27" s="27"/>
      <c r="G27" s="27"/>
      <c r="H27" s="12"/>
      <c r="I27" s="13"/>
      <c r="J27" s="13"/>
      <c r="K27" s="13"/>
      <c r="L27" s="13"/>
      <c r="M27" s="13"/>
      <c r="N27" s="14"/>
      <c r="O27" s="27"/>
      <c r="P27" s="27"/>
      <c r="Q27" s="27"/>
      <c r="R27" s="27"/>
    </row>
    <row r="28" spans="2:18" ht="15.75" customHeight="1">
      <c r="B28" s="27"/>
      <c r="C28" s="27"/>
      <c r="D28" s="27"/>
      <c r="E28" s="27"/>
      <c r="F28" s="27"/>
      <c r="G28" s="27"/>
      <c r="H28" s="12"/>
      <c r="I28" s="13"/>
      <c r="J28" s="13"/>
      <c r="K28" s="13"/>
      <c r="L28" s="13"/>
      <c r="M28" s="13"/>
      <c r="N28" s="14"/>
      <c r="O28" s="27"/>
      <c r="P28" s="27"/>
      <c r="Q28" s="27"/>
      <c r="R28" s="27"/>
    </row>
    <row r="29" spans="2:18" ht="15.75" customHeight="1">
      <c r="B29" s="27"/>
      <c r="C29" s="27"/>
      <c r="D29" s="27"/>
      <c r="E29" s="27"/>
      <c r="F29" s="27"/>
      <c r="G29" s="27"/>
      <c r="H29" s="12"/>
      <c r="I29" s="13"/>
      <c r="J29" s="13"/>
      <c r="K29" s="13"/>
      <c r="L29" s="13"/>
      <c r="M29" s="13"/>
      <c r="N29" s="14"/>
      <c r="O29" s="27"/>
      <c r="P29" s="27"/>
      <c r="Q29" s="27"/>
      <c r="R29" s="27"/>
    </row>
    <row r="30" spans="2:18" ht="15.75" customHeight="1">
      <c r="B30" s="27"/>
      <c r="C30" s="27"/>
      <c r="D30" s="27"/>
      <c r="E30" s="27"/>
      <c r="F30" s="27"/>
      <c r="G30" s="27"/>
      <c r="H30" s="12"/>
      <c r="I30" s="13"/>
      <c r="J30" s="13"/>
      <c r="K30" s="13"/>
      <c r="L30" s="13"/>
      <c r="M30" s="13"/>
      <c r="N30" s="14"/>
      <c r="O30" s="27"/>
      <c r="P30" s="27"/>
      <c r="Q30" s="27"/>
      <c r="R30" s="27"/>
    </row>
    <row r="31" spans="2:18" ht="15.75" customHeight="1">
      <c r="B31" s="27"/>
      <c r="C31" s="27"/>
      <c r="D31" s="27"/>
      <c r="E31" s="27"/>
      <c r="F31" s="27"/>
      <c r="G31" s="27"/>
      <c r="H31" s="12"/>
      <c r="I31" s="13"/>
      <c r="J31" s="13"/>
      <c r="K31" s="13"/>
      <c r="L31" s="13"/>
      <c r="M31" s="13"/>
      <c r="N31" s="14"/>
      <c r="O31" s="27"/>
      <c r="P31" s="27"/>
      <c r="Q31" s="27"/>
      <c r="R31" s="27"/>
    </row>
    <row r="32" spans="2:18" ht="15.75" customHeight="1">
      <c r="B32" s="27"/>
      <c r="C32" s="27"/>
      <c r="D32" s="27"/>
      <c r="E32" s="27"/>
      <c r="F32" s="27"/>
      <c r="G32" s="27"/>
      <c r="H32" s="12"/>
      <c r="I32" s="13"/>
      <c r="J32" s="13"/>
      <c r="K32" s="13"/>
      <c r="L32" s="13"/>
      <c r="M32" s="13"/>
      <c r="N32" s="14"/>
      <c r="O32" s="27"/>
      <c r="P32" s="27"/>
      <c r="Q32" s="27"/>
      <c r="R32" s="27"/>
    </row>
    <row r="33" spans="2:18" ht="15.7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9" t="s">
        <v>55</v>
      </c>
      <c r="O33" s="41" t="s">
        <v>95</v>
      </c>
      <c r="P33" s="41" t="s">
        <v>95</v>
      </c>
      <c r="Q33" s="41" t="s">
        <v>95</v>
      </c>
      <c r="R33" s="27"/>
    </row>
    <row r="34" spans="2:18" ht="15.7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9" t="s">
        <v>94</v>
      </c>
      <c r="O34" s="41" t="s">
        <v>95</v>
      </c>
      <c r="P34" s="41" t="s">
        <v>95</v>
      </c>
      <c r="Q34" s="41" t="s">
        <v>95</v>
      </c>
      <c r="R34" s="27"/>
    </row>
  </sheetData>
  <sheetProtection/>
  <mergeCells count="11">
    <mergeCell ref="F4:G4"/>
    <mergeCell ref="S1:S9"/>
    <mergeCell ref="Q4:Q5"/>
    <mergeCell ref="R4:R5"/>
    <mergeCell ref="J4:L5"/>
    <mergeCell ref="B4:B5"/>
    <mergeCell ref="C4:C5"/>
    <mergeCell ref="D4:D5"/>
    <mergeCell ref="E4:E5"/>
    <mergeCell ref="F2:H2"/>
    <mergeCell ref="O4:P4"/>
  </mergeCells>
  <printOptions/>
  <pageMargins left="0.5" right="0.55" top="0.56" bottom="0.42" header="0.5" footer="0.4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90" zoomScaleSheetLayoutView="90" zoomScalePageLayoutView="160" workbookViewId="0" topLeftCell="A47">
      <selection activeCell="I53" sqref="I53"/>
    </sheetView>
  </sheetViews>
  <sheetFormatPr defaultColWidth="9.00390625" defaultRowHeight="13.5"/>
  <cols>
    <col min="1" max="1" width="3.625" style="11" customWidth="1"/>
    <col min="2" max="2" width="2.00390625" style="11" customWidth="1"/>
    <col min="3" max="3" width="2.875" style="11" customWidth="1"/>
    <col min="4" max="4" width="4.75390625" style="11" customWidth="1"/>
    <col min="5" max="5" width="3.625" style="11" customWidth="1"/>
    <col min="6" max="6" width="2.625" style="11" customWidth="1"/>
    <col min="7" max="13" width="3.625" style="11" customWidth="1"/>
    <col min="14" max="14" width="4.00390625" style="11" customWidth="1"/>
    <col min="15" max="20" width="3.625" style="11" customWidth="1"/>
    <col min="21" max="21" width="2.50390625" style="11" customWidth="1"/>
    <col min="22" max="23" width="3.625" style="11" customWidth="1"/>
    <col min="24" max="24" width="5.00390625" style="11" customWidth="1"/>
    <col min="25" max="26" width="3.625" style="11" customWidth="1"/>
    <col min="27" max="16384" width="9.00390625" style="11" customWidth="1"/>
  </cols>
  <sheetData>
    <row r="1" ht="12.75">
      <c r="A1" s="11" t="s">
        <v>97</v>
      </c>
    </row>
    <row r="4" spans="9:19" ht="23.25" customHeight="1">
      <c r="I4" s="311" t="s">
        <v>104</v>
      </c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7" spans="17:24" ht="12.75">
      <c r="Q7" s="11" t="s">
        <v>105</v>
      </c>
      <c r="S7" s="289" t="s">
        <v>251</v>
      </c>
      <c r="T7" s="289"/>
      <c r="U7" s="289"/>
      <c r="V7" s="289"/>
      <c r="W7" s="289"/>
      <c r="X7" s="289"/>
    </row>
    <row r="8" ht="10.5" customHeight="1"/>
    <row r="9" spans="2:24" ht="8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9"/>
    </row>
    <row r="10" spans="2:24" ht="12.75">
      <c r="B10" s="19"/>
      <c r="C10" s="23"/>
      <c r="D10" s="23" t="s">
        <v>153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 t="s">
        <v>103</v>
      </c>
      <c r="V10" s="23"/>
      <c r="W10" s="23"/>
      <c r="X10" s="21"/>
    </row>
    <row r="11" spans="2:24" ht="15" customHeight="1">
      <c r="B11" s="19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1"/>
    </row>
    <row r="12" spans="2:24" ht="12.75">
      <c r="B12" s="1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1"/>
    </row>
    <row r="13" spans="2:24" ht="12.75">
      <c r="B13" s="19"/>
      <c r="C13" s="23"/>
      <c r="D13" s="23"/>
      <c r="E13" s="23"/>
      <c r="F13" s="23" t="s">
        <v>98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1" t="s">
        <v>101</v>
      </c>
    </row>
    <row r="14" spans="2:24" ht="12.75"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1"/>
    </row>
    <row r="15" spans="2:24" ht="12.75">
      <c r="B15" s="19"/>
      <c r="C15" s="23"/>
      <c r="D15" s="28"/>
      <c r="E15" s="1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1"/>
    </row>
    <row r="16" spans="2:24" ht="12.75">
      <c r="B16" s="19"/>
      <c r="C16" s="21"/>
      <c r="D16" s="23"/>
      <c r="E16" s="1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1"/>
    </row>
    <row r="17" spans="2:24" ht="12.75">
      <c r="B17" s="19"/>
      <c r="C17" s="21"/>
      <c r="D17" s="23"/>
      <c r="E17" s="1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"/>
      <c r="V17" s="23"/>
      <c r="W17" s="23"/>
      <c r="X17" s="21"/>
    </row>
    <row r="18" spans="2:24" ht="12.75">
      <c r="B18" s="19"/>
      <c r="C18" s="21"/>
      <c r="D18" s="23"/>
      <c r="E18" s="19"/>
      <c r="F18" s="23"/>
      <c r="G18" s="18"/>
      <c r="H18" s="18"/>
      <c r="I18" s="18"/>
      <c r="J18" s="18"/>
      <c r="K18" s="18"/>
      <c r="L18" s="18"/>
      <c r="M18" s="18"/>
      <c r="N18" s="23"/>
      <c r="O18" s="23"/>
      <c r="P18" s="23"/>
      <c r="Q18" s="23"/>
      <c r="R18" s="23"/>
      <c r="S18" s="23"/>
      <c r="T18" s="23"/>
      <c r="U18" s="21"/>
      <c r="V18" s="23"/>
      <c r="W18" s="23"/>
      <c r="X18" s="21"/>
    </row>
    <row r="19" spans="2:24" ht="12" customHeight="1">
      <c r="B19" s="19"/>
      <c r="C19" s="21"/>
      <c r="D19" s="23"/>
      <c r="E19" s="19"/>
      <c r="F19" s="23"/>
      <c r="G19" s="44"/>
      <c r="H19" s="47"/>
      <c r="I19" s="47"/>
      <c r="J19" s="47"/>
      <c r="K19" s="47"/>
      <c r="L19" s="47"/>
      <c r="M19" s="48"/>
      <c r="N19" s="23"/>
      <c r="O19" s="23"/>
      <c r="P19" s="23"/>
      <c r="Q19" s="23"/>
      <c r="R19" s="23"/>
      <c r="S19" s="23"/>
      <c r="T19" s="23"/>
      <c r="U19" s="21"/>
      <c r="V19" s="23"/>
      <c r="W19" s="23"/>
      <c r="X19" s="21"/>
    </row>
    <row r="20" spans="2:24" ht="12" customHeight="1">
      <c r="B20" s="19"/>
      <c r="C20" s="21"/>
      <c r="D20" s="23"/>
      <c r="E20" s="19"/>
      <c r="F20" s="23"/>
      <c r="G20" s="45"/>
      <c r="H20" s="47"/>
      <c r="I20" s="47"/>
      <c r="J20" s="47"/>
      <c r="K20" s="47"/>
      <c r="L20" s="47"/>
      <c r="M20" s="49"/>
      <c r="N20" s="23"/>
      <c r="O20" s="23"/>
      <c r="P20" s="23"/>
      <c r="Q20" s="23"/>
      <c r="R20" s="23"/>
      <c r="S20" s="23"/>
      <c r="T20" s="23"/>
      <c r="U20" s="21"/>
      <c r="V20" s="23"/>
      <c r="W20" s="23"/>
      <c r="X20" s="21"/>
    </row>
    <row r="21" spans="2:24" ht="12" customHeight="1">
      <c r="B21" s="19"/>
      <c r="C21" s="21"/>
      <c r="D21" s="23"/>
      <c r="E21" s="19"/>
      <c r="F21" s="44"/>
      <c r="G21" s="47"/>
      <c r="H21" s="47"/>
      <c r="I21" s="47"/>
      <c r="J21" s="47"/>
      <c r="K21" s="47"/>
      <c r="L21" s="47"/>
      <c r="M21" s="49"/>
      <c r="N21" s="18"/>
      <c r="O21" s="18"/>
      <c r="P21" s="18"/>
      <c r="Q21" s="18"/>
      <c r="R21" s="18"/>
      <c r="S21" s="18"/>
      <c r="T21" s="23"/>
      <c r="U21" s="21"/>
      <c r="V21" s="23"/>
      <c r="W21" s="23"/>
      <c r="X21" s="21"/>
    </row>
    <row r="22" spans="2:24" ht="12" customHeight="1">
      <c r="B22" s="19"/>
      <c r="C22" s="21"/>
      <c r="D22" s="23"/>
      <c r="E22" s="19"/>
      <c r="F22" s="4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23"/>
      <c r="U22" s="21"/>
      <c r="V22" s="23"/>
      <c r="W22" s="23"/>
      <c r="X22" s="21"/>
    </row>
    <row r="23" spans="2:24" ht="12" customHeight="1">
      <c r="B23" s="19"/>
      <c r="C23" s="21"/>
      <c r="D23" s="23"/>
      <c r="E23" s="19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9"/>
      <c r="T23" s="23"/>
      <c r="U23" s="21"/>
      <c r="V23" s="23"/>
      <c r="W23" s="23"/>
      <c r="X23" s="21"/>
    </row>
    <row r="24" spans="2:24" ht="12" customHeight="1">
      <c r="B24" s="19"/>
      <c r="C24" s="21"/>
      <c r="D24" s="23"/>
      <c r="E24" s="19"/>
      <c r="F24" s="23"/>
      <c r="G24" s="4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3"/>
      <c r="U24" s="21"/>
      <c r="V24" s="23"/>
      <c r="W24" s="23"/>
      <c r="X24" s="21"/>
    </row>
    <row r="25" spans="2:24" ht="12" customHeight="1">
      <c r="B25" s="19"/>
      <c r="C25" s="21"/>
      <c r="D25" s="23"/>
      <c r="E25" s="19"/>
      <c r="F25" s="23"/>
      <c r="G25" s="46"/>
      <c r="H25" s="50"/>
      <c r="I25" s="50"/>
      <c r="J25" s="50"/>
      <c r="K25" s="50"/>
      <c r="L25" s="50"/>
      <c r="M25" s="47"/>
      <c r="N25" s="47"/>
      <c r="O25" s="47"/>
      <c r="P25" s="47"/>
      <c r="Q25" s="47"/>
      <c r="R25" s="47"/>
      <c r="S25" s="47"/>
      <c r="T25" s="23"/>
      <c r="U25" s="21"/>
      <c r="V25" s="23"/>
      <c r="W25" s="23"/>
      <c r="X25" s="21"/>
    </row>
    <row r="26" spans="2:24" ht="12" customHeight="1">
      <c r="B26" s="19"/>
      <c r="C26" s="21"/>
      <c r="D26" s="23"/>
      <c r="E26" s="19"/>
      <c r="F26" s="23"/>
      <c r="G26" s="23"/>
      <c r="H26" s="23"/>
      <c r="I26" s="23"/>
      <c r="J26" s="23"/>
      <c r="K26" s="23"/>
      <c r="L26" s="23"/>
      <c r="M26" s="45"/>
      <c r="N26" s="47"/>
      <c r="O26" s="47"/>
      <c r="P26" s="47"/>
      <c r="Q26" s="47"/>
      <c r="R26" s="47"/>
      <c r="S26" s="47"/>
      <c r="T26" s="23"/>
      <c r="U26" s="21"/>
      <c r="V26" s="23"/>
      <c r="W26" s="23"/>
      <c r="X26" s="21"/>
    </row>
    <row r="27" spans="2:24" ht="12" customHeight="1">
      <c r="B27" s="19"/>
      <c r="C27" s="21"/>
      <c r="D27" s="23"/>
      <c r="E27" s="19"/>
      <c r="F27" s="23"/>
      <c r="G27" s="23"/>
      <c r="H27" s="23"/>
      <c r="I27" s="23"/>
      <c r="J27" s="23"/>
      <c r="K27" s="23"/>
      <c r="L27" s="23"/>
      <c r="M27" s="45"/>
      <c r="N27" s="47"/>
      <c r="O27" s="47"/>
      <c r="P27" s="47"/>
      <c r="Q27" s="47"/>
      <c r="R27" s="47"/>
      <c r="S27" s="49"/>
      <c r="T27" s="23"/>
      <c r="U27" s="21"/>
      <c r="V27" s="23"/>
      <c r="W27" s="23"/>
      <c r="X27" s="21"/>
    </row>
    <row r="28" spans="2:24" ht="12" customHeight="1">
      <c r="B28" s="19"/>
      <c r="C28" s="21"/>
      <c r="D28" s="23"/>
      <c r="E28" s="19"/>
      <c r="F28" s="23"/>
      <c r="G28" s="23"/>
      <c r="H28" s="23"/>
      <c r="I28" s="23"/>
      <c r="J28" s="23"/>
      <c r="K28" s="23"/>
      <c r="L28" s="23"/>
      <c r="M28" s="45"/>
      <c r="N28" s="47"/>
      <c r="O28" s="47"/>
      <c r="P28" s="50"/>
      <c r="Q28" s="50"/>
      <c r="R28" s="50"/>
      <c r="S28" s="51"/>
      <c r="T28" s="23"/>
      <c r="U28" s="21"/>
      <c r="V28" s="23"/>
      <c r="W28" s="23"/>
      <c r="X28" s="21"/>
    </row>
    <row r="29" spans="2:24" ht="12" customHeight="1">
      <c r="B29" s="19"/>
      <c r="C29" s="21"/>
      <c r="D29" s="23"/>
      <c r="E29" s="19"/>
      <c r="F29" s="23"/>
      <c r="G29" s="23"/>
      <c r="H29" s="23"/>
      <c r="I29" s="23"/>
      <c r="J29" s="23"/>
      <c r="K29" s="23"/>
      <c r="L29" s="23"/>
      <c r="M29" s="45"/>
      <c r="N29" s="47"/>
      <c r="O29" s="49"/>
      <c r="P29" s="23"/>
      <c r="Q29" s="23"/>
      <c r="R29" s="23"/>
      <c r="S29" s="23"/>
      <c r="T29" s="23"/>
      <c r="U29" s="21"/>
      <c r="V29" s="23"/>
      <c r="W29" s="23"/>
      <c r="X29" s="21"/>
    </row>
    <row r="30" spans="2:24" ht="12" customHeight="1">
      <c r="B30" s="19"/>
      <c r="C30" s="21"/>
      <c r="D30" s="23"/>
      <c r="E30" s="19"/>
      <c r="F30" s="23"/>
      <c r="G30" s="23"/>
      <c r="H30" s="23"/>
      <c r="I30" s="23"/>
      <c r="J30" s="23"/>
      <c r="K30" s="23"/>
      <c r="L30" s="23"/>
      <c r="M30" s="46"/>
      <c r="N30" s="47"/>
      <c r="O30" s="51"/>
      <c r="P30" s="23"/>
      <c r="Q30" s="23"/>
      <c r="R30" s="23"/>
      <c r="S30" s="23"/>
      <c r="T30" s="23"/>
      <c r="U30" s="21"/>
      <c r="V30" s="23"/>
      <c r="W30" s="23"/>
      <c r="X30" s="21"/>
    </row>
    <row r="31" spans="2:24" ht="12" customHeight="1">
      <c r="B31" s="19"/>
      <c r="C31" s="21"/>
      <c r="D31" s="23"/>
      <c r="E31" s="19"/>
      <c r="F31" s="23"/>
      <c r="G31" s="23"/>
      <c r="H31" s="23"/>
      <c r="I31" s="23"/>
      <c r="J31" s="23"/>
      <c r="K31" s="23"/>
      <c r="L31" s="23"/>
      <c r="M31" s="23"/>
      <c r="N31" s="52"/>
      <c r="O31" s="23"/>
      <c r="P31" s="23"/>
      <c r="Q31" s="23"/>
      <c r="R31" s="23"/>
      <c r="S31" s="23"/>
      <c r="T31" s="23"/>
      <c r="U31" s="21"/>
      <c r="V31" s="23"/>
      <c r="W31" s="23"/>
      <c r="X31" s="21"/>
    </row>
    <row r="32" spans="2:24" ht="12" customHeight="1">
      <c r="B32" s="19"/>
      <c r="C32" s="21"/>
      <c r="D32" s="23"/>
      <c r="E32" s="19"/>
      <c r="F32" s="23"/>
      <c r="G32" s="23"/>
      <c r="H32" s="23"/>
      <c r="I32" s="23"/>
      <c r="J32" s="23"/>
      <c r="K32" s="23"/>
      <c r="L32" s="23"/>
      <c r="M32" s="23"/>
      <c r="N32" s="53"/>
      <c r="O32" s="23"/>
      <c r="P32" s="23"/>
      <c r="Q32" s="23"/>
      <c r="R32" s="23"/>
      <c r="S32" s="23"/>
      <c r="T32" s="23"/>
      <c r="U32" s="21"/>
      <c r="V32" s="23"/>
      <c r="W32" s="23"/>
      <c r="X32" s="21"/>
    </row>
    <row r="33" spans="2:24" ht="12.75">
      <c r="B33" s="19"/>
      <c r="C33" s="21"/>
      <c r="D33" s="23"/>
      <c r="E33" s="1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1"/>
      <c r="V33" s="23"/>
      <c r="W33" s="23"/>
      <c r="X33" s="21"/>
    </row>
    <row r="34" spans="2:24" ht="12.75">
      <c r="B34" s="19"/>
      <c r="C34" s="21"/>
      <c r="D34" s="23"/>
      <c r="E34" s="19"/>
      <c r="F34" s="23" t="s">
        <v>100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1"/>
      <c r="V34" s="23"/>
      <c r="W34" s="23"/>
      <c r="X34" s="21"/>
    </row>
    <row r="35" spans="2:24" ht="12.75">
      <c r="B35" s="19"/>
      <c r="C35" s="21"/>
      <c r="D35" s="23"/>
      <c r="E35" s="19"/>
      <c r="F35" s="23"/>
      <c r="G35" s="23"/>
      <c r="H35" s="23"/>
      <c r="I35" s="23"/>
      <c r="J35" s="1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1"/>
      <c r="V35" s="23"/>
      <c r="W35" s="23" t="s">
        <v>99</v>
      </c>
      <c r="X35" s="21"/>
    </row>
    <row r="36" spans="2:24" ht="12.75">
      <c r="B36" s="19"/>
      <c r="C36" s="21"/>
      <c r="D36" s="23"/>
      <c r="E36" s="23"/>
      <c r="F36" s="18"/>
      <c r="G36" s="18"/>
      <c r="H36" s="18"/>
      <c r="I36" s="23"/>
      <c r="J36" s="23"/>
      <c r="K36" s="23"/>
      <c r="L36" s="18"/>
      <c r="M36" s="18"/>
      <c r="N36" s="18"/>
      <c r="O36" s="18"/>
      <c r="P36" s="18"/>
      <c r="Q36" s="18"/>
      <c r="R36" s="18"/>
      <c r="S36" s="18"/>
      <c r="T36" s="18"/>
      <c r="U36" s="22"/>
      <c r="V36" s="17"/>
      <c r="W36" s="18"/>
      <c r="X36" s="21"/>
    </row>
    <row r="37" spans="2:24" ht="12.75">
      <c r="B37" s="19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1"/>
    </row>
    <row r="38" spans="2:24" ht="12.75">
      <c r="B38" s="19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8"/>
      <c r="V38" s="18"/>
      <c r="W38" s="18"/>
      <c r="X38" s="21"/>
    </row>
    <row r="39" spans="2:24" ht="12.75">
      <c r="B39" s="19"/>
      <c r="C39" s="23"/>
      <c r="D39" s="19"/>
      <c r="E39" s="2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3"/>
      <c r="V39" s="23"/>
      <c r="W39" s="23"/>
      <c r="X39" s="21"/>
    </row>
    <row r="40" spans="2:24" ht="12.75">
      <c r="B40" s="19"/>
      <c r="C40" s="23"/>
      <c r="D40" s="19"/>
      <c r="E40" s="1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1"/>
    </row>
    <row r="41" spans="2:24" ht="12.75">
      <c r="B41" s="19"/>
      <c r="C41" s="23"/>
      <c r="D41" s="19"/>
      <c r="E41" s="1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1"/>
    </row>
    <row r="42" spans="2:24" ht="12.75"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 t="s">
        <v>102</v>
      </c>
      <c r="Q42" s="23"/>
      <c r="R42" s="23"/>
      <c r="S42" s="23"/>
      <c r="T42" s="23"/>
      <c r="U42" s="23"/>
      <c r="V42" s="23"/>
      <c r="W42" s="23"/>
      <c r="X42" s="21"/>
    </row>
    <row r="43" spans="2:24" ht="9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22"/>
    </row>
    <row r="46" spans="1:3" ht="20.25" customHeight="1">
      <c r="A46" s="43">
        <v>-1</v>
      </c>
      <c r="C46" s="11" t="s">
        <v>106</v>
      </c>
    </row>
    <row r="47" spans="2:3" ht="18" customHeight="1">
      <c r="B47" s="11" t="s">
        <v>107</v>
      </c>
      <c r="C47" s="11" t="s">
        <v>285</v>
      </c>
    </row>
    <row r="48" spans="2:3" ht="18" customHeight="1">
      <c r="B48" s="11" t="s">
        <v>107</v>
      </c>
      <c r="C48" s="11" t="s">
        <v>109</v>
      </c>
    </row>
    <row r="49" ht="15" customHeight="1"/>
    <row r="50" spans="1:3" ht="23.25" customHeight="1">
      <c r="A50" s="43">
        <v>-2</v>
      </c>
      <c r="C50" s="11" t="s">
        <v>108</v>
      </c>
    </row>
    <row r="51" spans="2:3" ht="18" customHeight="1">
      <c r="B51" s="11" t="s">
        <v>107</v>
      </c>
      <c r="C51" s="11" t="s">
        <v>110</v>
      </c>
    </row>
    <row r="52" ht="18" customHeight="1">
      <c r="C52" s="11" t="s">
        <v>111</v>
      </c>
    </row>
    <row r="53" ht="15" customHeight="1"/>
  </sheetData>
  <sheetProtection/>
  <mergeCells count="2">
    <mergeCell ref="S7:X7"/>
    <mergeCell ref="I4:S4"/>
  </mergeCells>
  <printOptions/>
  <pageMargins left="0.7480314960629921" right="0.5905511811023623" top="0.5511811023622047" bottom="1.811023622047244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60" workbookViewId="0" topLeftCell="A1">
      <selection activeCell="B1" sqref="B1"/>
    </sheetView>
  </sheetViews>
  <sheetFormatPr defaultColWidth="9.00390625" defaultRowHeight="13.5"/>
  <cols>
    <col min="1" max="1" width="3.625" style="11" customWidth="1"/>
    <col min="2" max="2" width="4.50390625" style="11" customWidth="1"/>
    <col min="3" max="3" width="9.00390625" style="11" customWidth="1"/>
    <col min="4" max="4" width="11.50390625" style="11" customWidth="1"/>
    <col min="5" max="5" width="10.875" style="11" customWidth="1"/>
    <col min="6" max="16384" width="9.00390625" style="11" customWidth="1"/>
  </cols>
  <sheetData>
    <row r="1" ht="12.75">
      <c r="B1" s="11" t="s">
        <v>112</v>
      </c>
    </row>
    <row r="3" spans="4:8" ht="23.25" customHeight="1">
      <c r="D3" s="311" t="s">
        <v>116</v>
      </c>
      <c r="E3" s="312"/>
      <c r="F3" s="312"/>
      <c r="G3" s="312"/>
      <c r="H3" s="312"/>
    </row>
    <row r="5" spans="2:10" ht="30" customHeight="1">
      <c r="B5" s="12"/>
      <c r="C5" s="54" t="s">
        <v>113</v>
      </c>
      <c r="D5" s="54"/>
      <c r="E5" s="54" t="s">
        <v>114</v>
      </c>
      <c r="F5" s="13"/>
      <c r="G5" s="13"/>
      <c r="H5" s="13"/>
      <c r="I5" s="13"/>
      <c r="J5" s="14"/>
    </row>
    <row r="6" spans="2:10" ht="15" customHeight="1">
      <c r="B6" s="19"/>
      <c r="C6" s="23"/>
      <c r="D6" s="23"/>
      <c r="E6" s="23"/>
      <c r="F6" s="23"/>
      <c r="G6" s="23"/>
      <c r="H6" s="23"/>
      <c r="I6" s="23"/>
      <c r="J6" s="21"/>
    </row>
    <row r="7" spans="2:10" ht="15" customHeight="1">
      <c r="B7" s="19"/>
      <c r="C7" s="23"/>
      <c r="D7" s="23"/>
      <c r="E7" s="23"/>
      <c r="F7" s="23"/>
      <c r="G7" s="23"/>
      <c r="H7" s="23"/>
      <c r="I7" s="23"/>
      <c r="J7" s="21"/>
    </row>
    <row r="8" spans="2:10" ht="15" customHeight="1">
      <c r="B8" s="19"/>
      <c r="C8" s="23"/>
      <c r="D8" s="23"/>
      <c r="E8" s="23"/>
      <c r="F8" s="23"/>
      <c r="G8" s="23"/>
      <c r="H8" s="23"/>
      <c r="I8" s="23"/>
      <c r="J8" s="21"/>
    </row>
    <row r="9" spans="2:10" ht="15" customHeight="1">
      <c r="B9" s="19"/>
      <c r="C9" s="23"/>
      <c r="D9" s="23"/>
      <c r="E9" s="23"/>
      <c r="F9" s="23"/>
      <c r="G9" s="23"/>
      <c r="H9" s="23"/>
      <c r="I9" s="23"/>
      <c r="J9" s="21"/>
    </row>
    <row r="10" spans="2:10" ht="15" customHeight="1">
      <c r="B10" s="19"/>
      <c r="C10" s="23"/>
      <c r="D10" s="23"/>
      <c r="E10" s="23"/>
      <c r="F10" s="23"/>
      <c r="G10" s="23"/>
      <c r="H10" s="23"/>
      <c r="I10" s="23"/>
      <c r="J10" s="21"/>
    </row>
    <row r="11" spans="2:10" ht="15" customHeight="1">
      <c r="B11" s="19"/>
      <c r="C11" s="23"/>
      <c r="D11" s="23"/>
      <c r="E11" s="23"/>
      <c r="F11" s="23"/>
      <c r="G11" s="23"/>
      <c r="H11" s="23"/>
      <c r="I11" s="23"/>
      <c r="J11" s="21"/>
    </row>
    <row r="12" spans="2:10" ht="15" customHeight="1">
      <c r="B12" s="19"/>
      <c r="C12" s="23"/>
      <c r="D12" s="23"/>
      <c r="E12" s="23"/>
      <c r="F12" s="23"/>
      <c r="G12" s="23"/>
      <c r="H12" s="23"/>
      <c r="I12" s="23"/>
      <c r="J12" s="21"/>
    </row>
    <row r="13" spans="2:10" ht="15" customHeight="1">
      <c r="B13" s="19"/>
      <c r="C13" s="23"/>
      <c r="D13" s="23"/>
      <c r="E13" s="23"/>
      <c r="F13" s="23"/>
      <c r="G13" s="23"/>
      <c r="H13" s="23"/>
      <c r="I13" s="23"/>
      <c r="J13" s="21"/>
    </row>
    <row r="14" spans="2:10" ht="15" customHeight="1">
      <c r="B14" s="19"/>
      <c r="C14" s="23"/>
      <c r="D14" s="23"/>
      <c r="E14" s="23"/>
      <c r="F14" s="23"/>
      <c r="G14" s="23"/>
      <c r="H14" s="23"/>
      <c r="I14" s="23"/>
      <c r="J14" s="21"/>
    </row>
    <row r="15" spans="2:10" ht="15" customHeight="1">
      <c r="B15" s="19"/>
      <c r="C15" s="23"/>
      <c r="D15" s="23"/>
      <c r="E15" s="23"/>
      <c r="F15" s="23"/>
      <c r="G15" s="23"/>
      <c r="H15" s="23"/>
      <c r="I15" s="23"/>
      <c r="J15" s="21"/>
    </row>
    <row r="16" spans="2:10" ht="15" customHeight="1">
      <c r="B16" s="19"/>
      <c r="C16" s="23"/>
      <c r="D16" s="23"/>
      <c r="E16" s="23"/>
      <c r="F16" s="23"/>
      <c r="G16" s="23"/>
      <c r="H16" s="23"/>
      <c r="I16" s="23"/>
      <c r="J16" s="21"/>
    </row>
    <row r="17" spans="2:10" ht="15" customHeight="1">
      <c r="B17" s="19"/>
      <c r="C17" s="23"/>
      <c r="D17" s="23"/>
      <c r="E17" s="23"/>
      <c r="F17" s="23"/>
      <c r="G17" s="23"/>
      <c r="H17" s="23"/>
      <c r="I17" s="23"/>
      <c r="J17" s="21"/>
    </row>
    <row r="18" spans="2:10" ht="15" customHeight="1">
      <c r="B18" s="19"/>
      <c r="C18" s="23"/>
      <c r="D18" s="23"/>
      <c r="E18" s="23"/>
      <c r="F18" s="23"/>
      <c r="G18" s="23"/>
      <c r="H18" s="23"/>
      <c r="I18" s="23"/>
      <c r="J18" s="21"/>
    </row>
    <row r="19" spans="2:10" ht="15" customHeight="1">
      <c r="B19" s="19"/>
      <c r="C19" s="23"/>
      <c r="D19" s="23"/>
      <c r="E19" s="23"/>
      <c r="F19" s="23"/>
      <c r="G19" s="23"/>
      <c r="H19" s="23"/>
      <c r="I19" s="23"/>
      <c r="J19" s="21"/>
    </row>
    <row r="20" spans="2:10" ht="15" customHeight="1">
      <c r="B20" s="19"/>
      <c r="C20" s="23"/>
      <c r="D20" s="23"/>
      <c r="E20" s="23"/>
      <c r="F20" s="23"/>
      <c r="G20" s="23"/>
      <c r="H20" s="23"/>
      <c r="I20" s="23"/>
      <c r="J20" s="21"/>
    </row>
    <row r="21" spans="2:10" ht="15" customHeight="1">
      <c r="B21" s="19"/>
      <c r="C21" s="23"/>
      <c r="D21" s="23"/>
      <c r="E21" s="23"/>
      <c r="F21" s="23"/>
      <c r="G21" s="23"/>
      <c r="H21" s="23"/>
      <c r="I21" s="23"/>
      <c r="J21" s="21"/>
    </row>
    <row r="22" spans="2:10" ht="15" customHeight="1">
      <c r="B22" s="19"/>
      <c r="C22" s="23"/>
      <c r="D22" s="23"/>
      <c r="E22" s="23"/>
      <c r="F22" s="23"/>
      <c r="G22" s="23"/>
      <c r="H22" s="23"/>
      <c r="I22" s="23"/>
      <c r="J22" s="21"/>
    </row>
    <row r="23" spans="2:10" ht="15" customHeight="1">
      <c r="B23" s="19"/>
      <c r="C23" s="23"/>
      <c r="D23" s="23"/>
      <c r="E23" s="23"/>
      <c r="F23" s="23"/>
      <c r="G23" s="23"/>
      <c r="H23" s="23"/>
      <c r="I23" s="23"/>
      <c r="J23" s="21"/>
    </row>
    <row r="24" spans="2:10" ht="15" customHeight="1">
      <c r="B24" s="19"/>
      <c r="C24" s="23"/>
      <c r="D24" s="23"/>
      <c r="E24" s="23"/>
      <c r="F24" s="23"/>
      <c r="G24" s="23"/>
      <c r="H24" s="23"/>
      <c r="I24" s="23"/>
      <c r="J24" s="21"/>
    </row>
    <row r="25" spans="2:10" ht="15" customHeight="1">
      <c r="B25" s="19"/>
      <c r="C25" s="23"/>
      <c r="D25" s="23"/>
      <c r="E25" s="23"/>
      <c r="F25" s="23"/>
      <c r="G25" s="23"/>
      <c r="H25" s="23"/>
      <c r="I25" s="23"/>
      <c r="J25" s="21"/>
    </row>
    <row r="26" spans="2:10" ht="15" customHeight="1">
      <c r="B26" s="19"/>
      <c r="C26" s="23"/>
      <c r="D26" s="23"/>
      <c r="E26" s="23"/>
      <c r="F26" s="23"/>
      <c r="G26" s="23"/>
      <c r="H26" s="23"/>
      <c r="I26" s="23"/>
      <c r="J26" s="21"/>
    </row>
    <row r="27" spans="2:10" ht="30.75" customHeight="1">
      <c r="B27" s="12"/>
      <c r="C27" s="54" t="s">
        <v>115</v>
      </c>
      <c r="D27" s="54"/>
      <c r="E27" s="54" t="s">
        <v>114</v>
      </c>
      <c r="F27" s="13"/>
      <c r="G27" s="13"/>
      <c r="H27" s="13"/>
      <c r="I27" s="13"/>
      <c r="J27" s="14"/>
    </row>
    <row r="28" spans="2:10" ht="15" customHeight="1">
      <c r="B28" s="19"/>
      <c r="C28" s="23"/>
      <c r="D28" s="23"/>
      <c r="E28" s="23"/>
      <c r="F28" s="23"/>
      <c r="G28" s="23"/>
      <c r="H28" s="23"/>
      <c r="I28" s="23"/>
      <c r="J28" s="21"/>
    </row>
    <row r="29" spans="2:10" ht="15" customHeight="1">
      <c r="B29" s="19"/>
      <c r="C29" s="23"/>
      <c r="D29" s="23"/>
      <c r="E29" s="23"/>
      <c r="F29" s="23"/>
      <c r="G29" s="23"/>
      <c r="H29" s="23"/>
      <c r="I29" s="23"/>
      <c r="J29" s="21"/>
    </row>
    <row r="30" spans="2:10" ht="15" customHeight="1">
      <c r="B30" s="19"/>
      <c r="C30" s="23"/>
      <c r="D30" s="23"/>
      <c r="E30" s="23"/>
      <c r="F30" s="23"/>
      <c r="G30" s="23"/>
      <c r="H30" s="23"/>
      <c r="I30" s="23"/>
      <c r="J30" s="21"/>
    </row>
    <row r="31" spans="2:10" ht="15" customHeight="1">
      <c r="B31" s="19"/>
      <c r="C31" s="23"/>
      <c r="D31" s="23"/>
      <c r="E31" s="23"/>
      <c r="F31" s="23"/>
      <c r="G31" s="23"/>
      <c r="H31" s="23"/>
      <c r="I31" s="23"/>
      <c r="J31" s="21"/>
    </row>
    <row r="32" spans="2:10" ht="15" customHeight="1">
      <c r="B32" s="19"/>
      <c r="C32" s="23"/>
      <c r="D32" s="23"/>
      <c r="E32" s="23"/>
      <c r="F32" s="23"/>
      <c r="G32" s="23"/>
      <c r="H32" s="23"/>
      <c r="I32" s="23"/>
      <c r="J32" s="21"/>
    </row>
    <row r="33" spans="2:10" ht="15" customHeight="1">
      <c r="B33" s="19"/>
      <c r="C33" s="23"/>
      <c r="D33" s="23"/>
      <c r="E33" s="23"/>
      <c r="F33" s="23"/>
      <c r="G33" s="23"/>
      <c r="H33" s="23"/>
      <c r="I33" s="23"/>
      <c r="J33" s="21"/>
    </row>
    <row r="34" spans="2:10" ht="15" customHeight="1">
      <c r="B34" s="19"/>
      <c r="C34" s="23"/>
      <c r="D34" s="23"/>
      <c r="E34" s="23"/>
      <c r="F34" s="23"/>
      <c r="G34" s="23"/>
      <c r="H34" s="23"/>
      <c r="I34" s="23"/>
      <c r="J34" s="21"/>
    </row>
    <row r="35" spans="2:10" ht="15" customHeight="1">
      <c r="B35" s="19"/>
      <c r="C35" s="23"/>
      <c r="D35" s="23"/>
      <c r="E35" s="23"/>
      <c r="F35" s="23"/>
      <c r="G35" s="23"/>
      <c r="H35" s="23"/>
      <c r="I35" s="23"/>
      <c r="J35" s="21"/>
    </row>
    <row r="36" spans="2:10" ht="15" customHeight="1">
      <c r="B36" s="19"/>
      <c r="C36" s="23"/>
      <c r="D36" s="23"/>
      <c r="E36" s="23"/>
      <c r="F36" s="23"/>
      <c r="G36" s="23"/>
      <c r="H36" s="23"/>
      <c r="I36" s="23"/>
      <c r="J36" s="21"/>
    </row>
    <row r="37" spans="2:10" ht="15" customHeight="1">
      <c r="B37" s="19"/>
      <c r="C37" s="23"/>
      <c r="D37" s="23"/>
      <c r="E37" s="23"/>
      <c r="F37" s="23"/>
      <c r="G37" s="23"/>
      <c r="H37" s="23"/>
      <c r="I37" s="23"/>
      <c r="J37" s="21"/>
    </row>
    <row r="38" spans="2:10" ht="15" customHeight="1">
      <c r="B38" s="19"/>
      <c r="C38" s="23"/>
      <c r="D38" s="23"/>
      <c r="E38" s="23"/>
      <c r="F38" s="23"/>
      <c r="G38" s="23"/>
      <c r="H38" s="23"/>
      <c r="I38" s="23"/>
      <c r="J38" s="21"/>
    </row>
    <row r="39" spans="2:10" ht="15" customHeight="1">
      <c r="B39" s="19"/>
      <c r="C39" s="23"/>
      <c r="D39" s="23"/>
      <c r="E39" s="23"/>
      <c r="F39" s="23"/>
      <c r="G39" s="23"/>
      <c r="H39" s="23"/>
      <c r="I39" s="23"/>
      <c r="J39" s="21"/>
    </row>
    <row r="40" spans="2:10" ht="15" customHeight="1">
      <c r="B40" s="19"/>
      <c r="C40" s="23"/>
      <c r="D40" s="23"/>
      <c r="E40" s="23"/>
      <c r="F40" s="23"/>
      <c r="G40" s="23"/>
      <c r="H40" s="23"/>
      <c r="I40" s="23"/>
      <c r="J40" s="21"/>
    </row>
    <row r="41" spans="2:10" ht="15" customHeight="1">
      <c r="B41" s="19"/>
      <c r="C41" s="23"/>
      <c r="D41" s="23"/>
      <c r="E41" s="23"/>
      <c r="F41" s="23"/>
      <c r="G41" s="23"/>
      <c r="H41" s="23"/>
      <c r="I41" s="23"/>
      <c r="J41" s="21"/>
    </row>
    <row r="42" spans="2:10" ht="15" customHeight="1">
      <c r="B42" s="19"/>
      <c r="C42" s="23"/>
      <c r="D42" s="23"/>
      <c r="E42" s="23"/>
      <c r="F42" s="23"/>
      <c r="G42" s="23"/>
      <c r="H42" s="23"/>
      <c r="I42" s="23"/>
      <c r="J42" s="21"/>
    </row>
    <row r="43" spans="2:10" ht="15" customHeight="1">
      <c r="B43" s="19"/>
      <c r="C43" s="23"/>
      <c r="D43" s="23"/>
      <c r="E43" s="23"/>
      <c r="F43" s="23"/>
      <c r="G43" s="23"/>
      <c r="H43" s="23"/>
      <c r="I43" s="23"/>
      <c r="J43" s="21"/>
    </row>
    <row r="44" spans="2:10" ht="15" customHeight="1">
      <c r="B44" s="19"/>
      <c r="C44" s="23"/>
      <c r="D44" s="23"/>
      <c r="E44" s="23"/>
      <c r="F44" s="23"/>
      <c r="G44" s="23"/>
      <c r="H44" s="23"/>
      <c r="I44" s="23"/>
      <c r="J44" s="21"/>
    </row>
    <row r="45" spans="2:10" ht="15" customHeight="1">
      <c r="B45" s="19"/>
      <c r="C45" s="23"/>
      <c r="D45" s="23"/>
      <c r="E45" s="23"/>
      <c r="F45" s="23"/>
      <c r="G45" s="23"/>
      <c r="H45" s="23"/>
      <c r="I45" s="23"/>
      <c r="J45" s="21"/>
    </row>
    <row r="46" spans="2:10" ht="15" customHeight="1">
      <c r="B46" s="19"/>
      <c r="C46" s="23"/>
      <c r="D46" s="23"/>
      <c r="E46" s="23"/>
      <c r="F46" s="23"/>
      <c r="G46" s="23"/>
      <c r="H46" s="23"/>
      <c r="I46" s="23"/>
      <c r="J46" s="21"/>
    </row>
    <row r="47" spans="2:10" ht="15" customHeight="1">
      <c r="B47" s="19"/>
      <c r="C47" s="23"/>
      <c r="D47" s="23"/>
      <c r="E47" s="23"/>
      <c r="F47" s="23"/>
      <c r="G47" s="23"/>
      <c r="H47" s="23"/>
      <c r="I47" s="23"/>
      <c r="J47" s="21"/>
    </row>
    <row r="48" spans="2:10" ht="15" customHeight="1">
      <c r="B48" s="17"/>
      <c r="C48" s="18"/>
      <c r="D48" s="18"/>
      <c r="E48" s="18"/>
      <c r="F48" s="18"/>
      <c r="G48" s="18"/>
      <c r="H48" s="18"/>
      <c r="I48" s="18"/>
      <c r="J48" s="22"/>
    </row>
  </sheetData>
  <sheetProtection/>
  <mergeCells count="1">
    <mergeCell ref="D3:H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="60" workbookViewId="0" topLeftCell="A21">
      <selection activeCell="C50" sqref="C50"/>
    </sheetView>
  </sheetViews>
  <sheetFormatPr defaultColWidth="9.00390625" defaultRowHeight="13.5"/>
  <cols>
    <col min="1" max="1" width="3.75390625" style="151" customWidth="1"/>
    <col min="2" max="2" width="4.375" style="151" customWidth="1"/>
    <col min="3" max="3" width="7.625" style="151" customWidth="1"/>
    <col min="4" max="4" width="9.00390625" style="151" customWidth="1"/>
    <col min="5" max="5" width="4.75390625" style="151" customWidth="1"/>
    <col min="6" max="6" width="9.125" style="151" customWidth="1"/>
    <col min="7" max="7" width="9.00390625" style="151" customWidth="1"/>
    <col min="8" max="8" width="3.75390625" style="151" customWidth="1"/>
    <col min="9" max="9" width="15.375" style="151" customWidth="1"/>
    <col min="10" max="10" width="7.875" style="151" customWidth="1"/>
    <col min="11" max="11" width="7.125" style="151" customWidth="1"/>
    <col min="12" max="12" width="5.75390625" style="151" customWidth="1"/>
    <col min="13" max="16384" width="9.00390625" style="151" customWidth="1"/>
  </cols>
  <sheetData>
    <row r="1" ht="12.75">
      <c r="B1" s="175" t="s">
        <v>352</v>
      </c>
    </row>
    <row r="2" ht="10.5" customHeight="1"/>
    <row r="3" spans="2:12" ht="12.75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2.75">
      <c r="B4" s="179"/>
      <c r="C4" s="180" t="s">
        <v>353</v>
      </c>
      <c r="D4" s="92"/>
      <c r="E4" s="92"/>
      <c r="F4" s="92"/>
      <c r="G4" s="92"/>
      <c r="H4" s="92"/>
      <c r="I4" s="92"/>
      <c r="J4" s="92"/>
      <c r="K4" s="92"/>
      <c r="L4" s="181"/>
    </row>
    <row r="5" spans="2:12" ht="12.75">
      <c r="B5" s="179"/>
      <c r="C5" s="171"/>
      <c r="D5" s="92"/>
      <c r="E5" s="92"/>
      <c r="F5" s="92"/>
      <c r="G5" s="92"/>
      <c r="H5" s="92"/>
      <c r="I5" s="92"/>
      <c r="J5" s="92"/>
      <c r="K5" s="92"/>
      <c r="L5" s="181"/>
    </row>
    <row r="6" spans="2:12" ht="24" customHeight="1">
      <c r="B6" s="179"/>
      <c r="C6" s="171"/>
      <c r="D6" s="92"/>
      <c r="E6" s="221" t="s">
        <v>3</v>
      </c>
      <c r="F6" s="221"/>
      <c r="G6" s="221"/>
      <c r="H6" s="221"/>
      <c r="I6" s="221"/>
      <c r="J6" s="221"/>
      <c r="K6" s="92"/>
      <c r="L6" s="181"/>
    </row>
    <row r="7" spans="2:12" ht="7.5" customHeight="1">
      <c r="B7" s="179"/>
      <c r="C7" s="166"/>
      <c r="D7" s="92"/>
      <c r="E7" s="92"/>
      <c r="F7" s="92"/>
      <c r="G7" s="92"/>
      <c r="H7" s="92"/>
      <c r="I7" s="92"/>
      <c r="J7" s="92"/>
      <c r="K7" s="92"/>
      <c r="L7" s="181"/>
    </row>
    <row r="8" spans="2:12" ht="12.75">
      <c r="B8" s="179"/>
      <c r="C8" s="92"/>
      <c r="D8" s="92"/>
      <c r="E8" s="92"/>
      <c r="F8" s="92"/>
      <c r="G8" s="92"/>
      <c r="H8" s="92"/>
      <c r="I8" s="92"/>
      <c r="J8" s="92"/>
      <c r="K8" s="92"/>
      <c r="L8" s="181"/>
    </row>
    <row r="9" spans="2:12" ht="18" customHeight="1">
      <c r="B9" s="179"/>
      <c r="C9" s="92"/>
      <c r="D9" s="92"/>
      <c r="E9" s="92"/>
      <c r="F9" s="92"/>
      <c r="G9" s="92"/>
      <c r="H9" s="92"/>
      <c r="I9" s="92"/>
      <c r="J9" s="92"/>
      <c r="K9" s="92"/>
      <c r="L9" s="181"/>
    </row>
    <row r="10" spans="2:12" ht="18" customHeight="1">
      <c r="B10" s="179"/>
      <c r="C10" s="92"/>
      <c r="D10" s="92"/>
      <c r="E10" s="92"/>
      <c r="F10" s="92"/>
      <c r="G10" s="92"/>
      <c r="H10" s="92"/>
      <c r="I10" s="316" t="s">
        <v>251</v>
      </c>
      <c r="J10" s="316"/>
      <c r="K10" s="316"/>
      <c r="L10" s="181"/>
    </row>
    <row r="11" spans="2:12" ht="18" customHeight="1">
      <c r="B11" s="179"/>
      <c r="C11" s="92"/>
      <c r="D11" s="92"/>
      <c r="E11" s="92"/>
      <c r="F11" s="92"/>
      <c r="G11" s="92"/>
      <c r="H11" s="92"/>
      <c r="I11" s="92"/>
      <c r="J11" s="92"/>
      <c r="K11" s="92"/>
      <c r="L11" s="181"/>
    </row>
    <row r="12" spans="2:12" ht="18" customHeight="1">
      <c r="B12" s="179"/>
      <c r="C12" s="92"/>
      <c r="D12" s="92"/>
      <c r="E12" s="92"/>
      <c r="F12" s="92"/>
      <c r="G12" s="92"/>
      <c r="H12" s="92"/>
      <c r="I12" s="92"/>
      <c r="J12" s="92"/>
      <c r="K12" s="92"/>
      <c r="L12" s="181"/>
    </row>
    <row r="13" spans="2:12" ht="18" customHeight="1">
      <c r="B13" s="179"/>
      <c r="C13" s="314" t="s">
        <v>354</v>
      </c>
      <c r="D13" s="314"/>
      <c r="E13" s="92"/>
      <c r="F13" s="92" t="s">
        <v>191</v>
      </c>
      <c r="G13" s="92"/>
      <c r="H13" s="92"/>
      <c r="I13" s="92"/>
      <c r="J13" s="92"/>
      <c r="K13" s="92"/>
      <c r="L13" s="181"/>
    </row>
    <row r="14" spans="2:12" ht="18" customHeight="1">
      <c r="B14" s="179"/>
      <c r="C14" s="92"/>
      <c r="D14" s="92"/>
      <c r="E14" s="92"/>
      <c r="F14" s="92"/>
      <c r="G14" s="92"/>
      <c r="H14" s="92"/>
      <c r="I14" s="92"/>
      <c r="J14" s="92"/>
      <c r="K14" s="92"/>
      <c r="L14" s="181"/>
    </row>
    <row r="15" spans="2:12" ht="18" customHeight="1">
      <c r="B15" s="179"/>
      <c r="C15" s="92"/>
      <c r="D15" s="92"/>
      <c r="E15" s="92"/>
      <c r="F15" s="92"/>
      <c r="G15" s="92"/>
      <c r="H15" s="92"/>
      <c r="I15" s="92"/>
      <c r="J15" s="92"/>
      <c r="K15" s="92"/>
      <c r="L15" s="181"/>
    </row>
    <row r="16" spans="2:12" ht="29.25" customHeight="1">
      <c r="B16" s="179"/>
      <c r="C16" s="92"/>
      <c r="D16" s="92"/>
      <c r="E16" s="92"/>
      <c r="F16" s="65" t="s">
        <v>322</v>
      </c>
      <c r="G16" s="314" t="s">
        <v>18</v>
      </c>
      <c r="H16" s="314"/>
      <c r="I16" s="92"/>
      <c r="J16" s="92"/>
      <c r="K16" s="92"/>
      <c r="L16" s="181"/>
    </row>
    <row r="17" spans="2:12" ht="29.25" customHeight="1">
      <c r="B17" s="179"/>
      <c r="C17" s="92"/>
      <c r="D17" s="92"/>
      <c r="E17" s="92"/>
      <c r="F17" s="92"/>
      <c r="G17" s="315" t="s">
        <v>118</v>
      </c>
      <c r="H17" s="224"/>
      <c r="I17" s="92"/>
      <c r="J17" s="92"/>
      <c r="K17" s="92"/>
      <c r="L17" s="181"/>
    </row>
    <row r="18" spans="2:12" ht="29.25" customHeight="1">
      <c r="B18" s="179"/>
      <c r="C18" s="92"/>
      <c r="D18" s="92"/>
      <c r="E18" s="92"/>
      <c r="F18" s="92"/>
      <c r="G18" s="317" t="s">
        <v>284</v>
      </c>
      <c r="H18" s="224"/>
      <c r="I18" s="92"/>
      <c r="J18" s="92"/>
      <c r="K18" s="182"/>
      <c r="L18" s="181"/>
    </row>
    <row r="19" spans="2:12" ht="29.25" customHeight="1">
      <c r="B19" s="179"/>
      <c r="C19" s="92"/>
      <c r="D19" s="92"/>
      <c r="E19" s="92"/>
      <c r="F19" s="92"/>
      <c r="G19" s="92"/>
      <c r="H19" s="92"/>
      <c r="I19" s="92"/>
      <c r="J19" s="92"/>
      <c r="K19" s="92"/>
      <c r="L19" s="181"/>
    </row>
    <row r="20" spans="2:12" ht="12.75">
      <c r="B20" s="179"/>
      <c r="C20" s="92"/>
      <c r="D20" s="92"/>
      <c r="E20" s="92"/>
      <c r="F20" s="92"/>
      <c r="G20" s="92"/>
      <c r="H20" s="92"/>
      <c r="I20" s="92"/>
      <c r="J20" s="92"/>
      <c r="K20" s="92"/>
      <c r="L20" s="181"/>
    </row>
    <row r="21" spans="2:12" ht="12.75">
      <c r="B21" s="179"/>
      <c r="C21" s="92"/>
      <c r="D21" s="92"/>
      <c r="E21" s="92"/>
      <c r="F21" s="92"/>
      <c r="G21" s="92"/>
      <c r="H21" s="92"/>
      <c r="I21" s="92"/>
      <c r="J21" s="92"/>
      <c r="K21" s="92"/>
      <c r="L21" s="181"/>
    </row>
    <row r="22" spans="2:12" ht="15" customHeight="1">
      <c r="B22" s="179"/>
      <c r="C22" s="92"/>
      <c r="D22" s="92"/>
      <c r="E22" s="92"/>
      <c r="F22" s="92"/>
      <c r="G22" s="92" t="s">
        <v>121</v>
      </c>
      <c r="H22" s="92"/>
      <c r="I22" s="92"/>
      <c r="J22" s="92"/>
      <c r="K22" s="92"/>
      <c r="L22" s="181"/>
    </row>
    <row r="23" spans="2:12" ht="15" customHeight="1">
      <c r="B23" s="179"/>
      <c r="C23" s="92" t="s">
        <v>120</v>
      </c>
      <c r="D23" s="92"/>
      <c r="E23" s="92"/>
      <c r="F23" s="92"/>
      <c r="G23" s="92"/>
      <c r="H23" s="92"/>
      <c r="I23" s="92"/>
      <c r="J23" s="92"/>
      <c r="K23" s="92"/>
      <c r="L23" s="181"/>
    </row>
    <row r="24" spans="2:12" ht="12.75">
      <c r="B24" s="179"/>
      <c r="C24" s="92"/>
      <c r="D24" s="92"/>
      <c r="E24" s="92"/>
      <c r="F24" s="92"/>
      <c r="G24" s="92"/>
      <c r="H24" s="92"/>
      <c r="I24" s="92"/>
      <c r="J24" s="92"/>
      <c r="K24" s="92"/>
      <c r="L24" s="181"/>
    </row>
    <row r="25" spans="2:12" ht="12.75">
      <c r="B25" s="179"/>
      <c r="C25" s="92"/>
      <c r="D25" s="92"/>
      <c r="E25" s="92"/>
      <c r="F25" s="92"/>
      <c r="G25" s="92"/>
      <c r="H25" s="92"/>
      <c r="I25" s="92"/>
      <c r="J25" s="92"/>
      <c r="K25" s="92"/>
      <c r="L25" s="181"/>
    </row>
    <row r="26" spans="2:12" ht="12.75">
      <c r="B26" s="179"/>
      <c r="C26" s="92"/>
      <c r="D26" s="92"/>
      <c r="E26" s="92"/>
      <c r="F26" s="92"/>
      <c r="G26" s="92"/>
      <c r="H26" s="92"/>
      <c r="I26" s="92"/>
      <c r="J26" s="92"/>
      <c r="K26" s="92"/>
      <c r="L26" s="181"/>
    </row>
    <row r="27" spans="2:12" ht="15" customHeight="1">
      <c r="B27" s="179"/>
      <c r="C27" s="313" t="s">
        <v>44</v>
      </c>
      <c r="D27" s="313"/>
      <c r="E27" s="313"/>
      <c r="F27" s="313"/>
      <c r="G27" s="313"/>
      <c r="H27" s="313"/>
      <c r="I27" s="313"/>
      <c r="J27" s="313"/>
      <c r="K27" s="313"/>
      <c r="L27" s="181"/>
    </row>
    <row r="28" spans="2:12" ht="12.75">
      <c r="B28" s="179"/>
      <c r="C28" s="92"/>
      <c r="D28" s="92"/>
      <c r="E28" s="92"/>
      <c r="F28" s="92"/>
      <c r="G28" s="92"/>
      <c r="H28" s="92"/>
      <c r="I28" s="92"/>
      <c r="J28" s="92"/>
      <c r="K28" s="92"/>
      <c r="L28" s="181"/>
    </row>
    <row r="29" spans="2:12" ht="12.75">
      <c r="B29" s="179"/>
      <c r="C29" s="92"/>
      <c r="D29" s="92"/>
      <c r="E29" s="92"/>
      <c r="F29" s="92"/>
      <c r="G29" s="92"/>
      <c r="H29" s="92"/>
      <c r="I29" s="92"/>
      <c r="J29" s="92"/>
      <c r="K29" s="92"/>
      <c r="L29" s="181"/>
    </row>
    <row r="30" spans="2:12" ht="19.5" customHeight="1">
      <c r="B30" s="179"/>
      <c r="C30" s="92" t="s">
        <v>122</v>
      </c>
      <c r="D30" s="92"/>
      <c r="E30" s="92" t="s">
        <v>117</v>
      </c>
      <c r="F30" s="92"/>
      <c r="G30" s="92"/>
      <c r="H30" s="92"/>
      <c r="I30" s="92"/>
      <c r="J30" s="92"/>
      <c r="K30" s="92"/>
      <c r="L30" s="181"/>
    </row>
    <row r="31" spans="2:12" ht="19.5" customHeight="1">
      <c r="B31" s="179"/>
      <c r="C31" s="92"/>
      <c r="D31" s="92"/>
      <c r="E31" s="92" t="s">
        <v>23</v>
      </c>
      <c r="F31" s="92"/>
      <c r="G31" s="92"/>
      <c r="H31" s="92"/>
      <c r="I31" s="92"/>
      <c r="J31" s="92"/>
      <c r="K31" s="92"/>
      <c r="L31" s="181"/>
    </row>
    <row r="32" spans="2:12" ht="12.75">
      <c r="B32" s="179"/>
      <c r="C32" s="92"/>
      <c r="D32" s="92"/>
      <c r="E32" s="92"/>
      <c r="F32" s="92"/>
      <c r="G32" s="92"/>
      <c r="H32" s="92"/>
      <c r="I32" s="92"/>
      <c r="J32" s="92"/>
      <c r="K32" s="92"/>
      <c r="L32" s="181"/>
    </row>
    <row r="33" spans="2:12" ht="12.75">
      <c r="B33" s="179"/>
      <c r="C33" s="92"/>
      <c r="D33" s="92"/>
      <c r="E33" s="92"/>
      <c r="F33" s="92"/>
      <c r="G33" s="92"/>
      <c r="H33" s="92"/>
      <c r="I33" s="92"/>
      <c r="J33" s="92"/>
      <c r="K33" s="92"/>
      <c r="L33" s="181"/>
    </row>
    <row r="34" spans="2:12" ht="12.75">
      <c r="B34" s="179"/>
      <c r="C34" s="92"/>
      <c r="D34" s="92"/>
      <c r="E34" s="92"/>
      <c r="F34" s="92"/>
      <c r="G34" s="92"/>
      <c r="H34" s="92"/>
      <c r="I34" s="92"/>
      <c r="J34" s="92"/>
      <c r="K34" s="92"/>
      <c r="L34" s="181"/>
    </row>
    <row r="35" spans="2:12" ht="15" customHeight="1">
      <c r="B35" s="179"/>
      <c r="C35" s="92" t="s">
        <v>123</v>
      </c>
      <c r="D35" s="92"/>
      <c r="E35" s="92"/>
      <c r="F35" s="92"/>
      <c r="G35" s="92"/>
      <c r="H35" s="92"/>
      <c r="I35" s="92"/>
      <c r="J35" s="92"/>
      <c r="K35" s="92"/>
      <c r="L35" s="181"/>
    </row>
    <row r="36" spans="2:12" ht="12.75">
      <c r="B36" s="179"/>
      <c r="C36" s="92"/>
      <c r="D36" s="92"/>
      <c r="E36" s="92"/>
      <c r="F36" s="92"/>
      <c r="G36" s="92"/>
      <c r="H36" s="92"/>
      <c r="I36" s="92"/>
      <c r="J36" s="92"/>
      <c r="K36" s="92"/>
      <c r="L36" s="181"/>
    </row>
    <row r="37" spans="2:12" ht="12.75">
      <c r="B37" s="179"/>
      <c r="C37" s="92"/>
      <c r="D37" s="92"/>
      <c r="E37" s="92"/>
      <c r="F37" s="92"/>
      <c r="G37" s="92"/>
      <c r="H37" s="92"/>
      <c r="I37" s="92"/>
      <c r="J37" s="92"/>
      <c r="K37" s="92"/>
      <c r="L37" s="181"/>
    </row>
    <row r="38" spans="2:12" ht="12.75">
      <c r="B38" s="179"/>
      <c r="C38" s="92"/>
      <c r="D38" s="92"/>
      <c r="E38" s="92"/>
      <c r="F38" s="92"/>
      <c r="G38" s="92"/>
      <c r="H38" s="92"/>
      <c r="I38" s="92"/>
      <c r="J38" s="92"/>
      <c r="K38" s="92"/>
      <c r="L38" s="181"/>
    </row>
    <row r="39" spans="2:12" ht="12.75">
      <c r="B39" s="179"/>
      <c r="C39" s="92"/>
      <c r="D39" s="92"/>
      <c r="E39" s="92"/>
      <c r="F39" s="92"/>
      <c r="G39" s="92"/>
      <c r="H39" s="92"/>
      <c r="I39" s="92"/>
      <c r="J39" s="92"/>
      <c r="K39" s="92"/>
      <c r="L39" s="181"/>
    </row>
    <row r="40" spans="2:12" ht="12.75">
      <c r="B40" s="179"/>
      <c r="C40" s="92"/>
      <c r="D40" s="92"/>
      <c r="E40" s="92"/>
      <c r="F40" s="92"/>
      <c r="G40" s="92"/>
      <c r="H40" s="92"/>
      <c r="I40" s="92"/>
      <c r="J40" s="92"/>
      <c r="K40" s="92"/>
      <c r="L40" s="181"/>
    </row>
    <row r="41" spans="2:12" ht="12.75">
      <c r="B41" s="179"/>
      <c r="C41" s="92"/>
      <c r="D41" s="92"/>
      <c r="E41" s="92"/>
      <c r="F41" s="92"/>
      <c r="G41" s="92"/>
      <c r="H41" s="92"/>
      <c r="I41" s="92"/>
      <c r="J41" s="92"/>
      <c r="K41" s="92"/>
      <c r="L41" s="181"/>
    </row>
    <row r="42" spans="2:12" ht="15" customHeight="1">
      <c r="B42" s="179"/>
      <c r="C42" s="92" t="s">
        <v>124</v>
      </c>
      <c r="D42" s="92"/>
      <c r="E42" s="92"/>
      <c r="F42" s="92"/>
      <c r="G42" s="92"/>
      <c r="H42" s="92"/>
      <c r="I42" s="92"/>
      <c r="J42" s="92"/>
      <c r="K42" s="92"/>
      <c r="L42" s="181"/>
    </row>
    <row r="43" spans="2:12" ht="15" customHeight="1">
      <c r="B43" s="179"/>
      <c r="C43" s="92" t="s">
        <v>125</v>
      </c>
      <c r="D43" s="92"/>
      <c r="E43" s="92"/>
      <c r="F43" s="92"/>
      <c r="G43" s="92"/>
      <c r="H43" s="92"/>
      <c r="I43" s="92"/>
      <c r="J43" s="92"/>
      <c r="K43" s="92"/>
      <c r="L43" s="181"/>
    </row>
    <row r="44" spans="2:12" ht="12.75">
      <c r="B44" s="179"/>
      <c r="C44" s="92"/>
      <c r="D44" s="92"/>
      <c r="E44" s="92"/>
      <c r="F44" s="92"/>
      <c r="G44" s="92"/>
      <c r="H44" s="92"/>
      <c r="I44" s="92"/>
      <c r="J44" s="92"/>
      <c r="K44" s="92"/>
      <c r="L44" s="181"/>
    </row>
    <row r="45" spans="2:12" ht="12.75">
      <c r="B45" s="179"/>
      <c r="C45" s="92"/>
      <c r="D45" s="92"/>
      <c r="E45" s="92"/>
      <c r="F45" s="92"/>
      <c r="G45" s="92"/>
      <c r="H45" s="92"/>
      <c r="I45" s="92"/>
      <c r="J45" s="92"/>
      <c r="K45" s="92"/>
      <c r="L45" s="181"/>
    </row>
    <row r="46" spans="2:12" ht="12.75">
      <c r="B46" s="179"/>
      <c r="C46" s="92"/>
      <c r="D46" s="92"/>
      <c r="E46" s="92"/>
      <c r="F46" s="92"/>
      <c r="G46" s="92"/>
      <c r="H46" s="92"/>
      <c r="I46" s="92"/>
      <c r="J46" s="92"/>
      <c r="K46" s="92"/>
      <c r="L46" s="181"/>
    </row>
    <row r="47" spans="2:12" ht="12.75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5"/>
    </row>
    <row r="48" ht="6.75" customHeight="1"/>
    <row r="49" ht="12.75">
      <c r="C49" s="151" t="s">
        <v>126</v>
      </c>
    </row>
    <row r="50" ht="12.75">
      <c r="C50" s="210"/>
    </row>
  </sheetData>
  <sheetProtection/>
  <mergeCells count="7">
    <mergeCell ref="E6:J6"/>
    <mergeCell ref="C27:K27"/>
    <mergeCell ref="G16:H16"/>
    <mergeCell ref="G17:H17"/>
    <mergeCell ref="I10:K10"/>
    <mergeCell ref="C13:D13"/>
    <mergeCell ref="G18:H18"/>
  </mergeCells>
  <printOptions/>
  <pageMargins left="0.7480314960629921" right="0.7480314960629921" top="0.6299212598425197" bottom="0.8267716535433072" header="0.5511811023622047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49"/>
  <sheetViews>
    <sheetView view="pageBreakPreview" zoomScale="60" workbookViewId="0" topLeftCell="A21">
      <selection activeCell="B1" sqref="B1"/>
    </sheetView>
  </sheetViews>
  <sheetFormatPr defaultColWidth="9.00390625" defaultRowHeight="13.5"/>
  <cols>
    <col min="1" max="1" width="5.875" style="151" customWidth="1"/>
    <col min="2" max="2" width="6.25390625" style="151" customWidth="1"/>
    <col min="3" max="3" width="3.50390625" style="151" customWidth="1"/>
    <col min="4" max="4" width="4.00390625" style="151" customWidth="1"/>
    <col min="5" max="5" width="7.125" style="151" customWidth="1"/>
    <col min="6" max="6" width="6.375" style="151" customWidth="1"/>
    <col min="7" max="7" width="7.875" style="151" customWidth="1"/>
    <col min="8" max="8" width="9.00390625" style="151" customWidth="1"/>
    <col min="9" max="9" width="4.875" style="151" customWidth="1"/>
    <col min="10" max="10" width="6.125" style="151" customWidth="1"/>
    <col min="11" max="11" width="9.00390625" style="151" customWidth="1"/>
    <col min="12" max="12" width="5.75390625" style="151" customWidth="1"/>
    <col min="13" max="13" width="4.375" style="151" customWidth="1"/>
    <col min="14" max="14" width="5.375" style="151" customWidth="1"/>
    <col min="15" max="16384" width="9.00390625" style="151" customWidth="1"/>
  </cols>
  <sheetData>
    <row r="1" ht="12.75">
      <c r="B1" s="151" t="s">
        <v>355</v>
      </c>
    </row>
    <row r="2" ht="11.25" customHeight="1"/>
    <row r="3" spans="2:14" ht="12.75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2:14" ht="12.75">
      <c r="B4" s="179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81"/>
    </row>
    <row r="5" spans="2:14" ht="12.75">
      <c r="B5" s="179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181"/>
    </row>
    <row r="6" spans="2:14" ht="12.75">
      <c r="B6" s="179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81"/>
    </row>
    <row r="7" spans="2:14" ht="21.75" customHeight="1">
      <c r="B7" s="179"/>
      <c r="C7" s="92"/>
      <c r="D7" s="92"/>
      <c r="E7" s="92"/>
      <c r="F7" s="186"/>
      <c r="G7" s="318" t="s">
        <v>127</v>
      </c>
      <c r="H7" s="319"/>
      <c r="I7" s="319"/>
      <c r="J7" s="319"/>
      <c r="K7" s="92"/>
      <c r="L7" s="92"/>
      <c r="M7" s="92"/>
      <c r="N7" s="181"/>
    </row>
    <row r="8" spans="2:14" ht="12.75">
      <c r="B8" s="17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81"/>
    </row>
    <row r="9" spans="2:14" ht="12.75">
      <c r="B9" s="17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81"/>
    </row>
    <row r="10" spans="2:14" ht="12.75">
      <c r="B10" s="179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181"/>
    </row>
    <row r="11" spans="2:14" ht="15" customHeight="1">
      <c r="B11" s="179"/>
      <c r="C11" s="92"/>
      <c r="D11" s="92"/>
      <c r="E11" s="92"/>
      <c r="F11" s="92"/>
      <c r="G11" s="92"/>
      <c r="H11" s="92"/>
      <c r="I11" s="92"/>
      <c r="J11" s="219" t="s">
        <v>335</v>
      </c>
      <c r="K11" s="219"/>
      <c r="L11" s="219"/>
      <c r="M11" s="219"/>
      <c r="N11" s="181"/>
    </row>
    <row r="12" spans="2:14" ht="15" customHeight="1">
      <c r="B12" s="179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81"/>
    </row>
    <row r="13" spans="2:14" ht="15" customHeight="1">
      <c r="B13" s="179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81"/>
    </row>
    <row r="14" spans="2:14" ht="15" customHeight="1">
      <c r="B14" s="179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81"/>
    </row>
    <row r="15" spans="2:14" ht="17.25" customHeight="1">
      <c r="B15" s="179"/>
      <c r="C15" s="83" t="s">
        <v>128</v>
      </c>
      <c r="D15" s="187"/>
      <c r="E15" s="187"/>
      <c r="F15" s="81"/>
      <c r="G15" s="81" t="s">
        <v>191</v>
      </c>
      <c r="H15" s="92"/>
      <c r="I15" s="92"/>
      <c r="J15" s="92"/>
      <c r="K15" s="92"/>
      <c r="L15" s="92"/>
      <c r="M15" s="92"/>
      <c r="N15" s="181"/>
    </row>
    <row r="16" spans="2:14" ht="15" customHeight="1">
      <c r="B16" s="179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81"/>
    </row>
    <row r="17" spans="2:14" ht="15" customHeight="1">
      <c r="B17" s="179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81"/>
    </row>
    <row r="18" spans="2:14" ht="15" customHeight="1">
      <c r="B18" s="179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81"/>
    </row>
    <row r="19" spans="2:14" ht="15" customHeight="1">
      <c r="B19" s="17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181"/>
    </row>
    <row r="20" spans="2:14" ht="14.25" customHeight="1">
      <c r="B20" s="17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81"/>
    </row>
    <row r="21" spans="2:14" ht="18" customHeight="1">
      <c r="B21" s="179"/>
      <c r="C21" s="92"/>
      <c r="D21" s="92"/>
      <c r="E21" s="92"/>
      <c r="F21" s="92"/>
      <c r="G21" s="65" t="s">
        <v>322</v>
      </c>
      <c r="H21" s="314" t="s">
        <v>18</v>
      </c>
      <c r="I21" s="314"/>
      <c r="J21" s="92"/>
      <c r="K21" s="92"/>
      <c r="L21" s="92"/>
      <c r="M21" s="92"/>
      <c r="N21" s="181"/>
    </row>
    <row r="22" spans="2:14" ht="18" customHeight="1">
      <c r="B22" s="179"/>
      <c r="C22" s="92"/>
      <c r="D22" s="92"/>
      <c r="E22" s="92"/>
      <c r="F22" s="92"/>
      <c r="G22" s="92"/>
      <c r="H22" s="314" t="s">
        <v>118</v>
      </c>
      <c r="I22" s="314"/>
      <c r="J22" s="92"/>
      <c r="K22" s="92"/>
      <c r="L22" s="92"/>
      <c r="M22" s="92"/>
      <c r="N22" s="181"/>
    </row>
    <row r="23" spans="2:14" ht="18" customHeight="1">
      <c r="B23" s="179"/>
      <c r="C23" s="92"/>
      <c r="D23" s="92"/>
      <c r="E23" s="92"/>
      <c r="F23" s="92"/>
      <c r="G23" s="92"/>
      <c r="H23" s="314" t="s">
        <v>119</v>
      </c>
      <c r="I23" s="314"/>
      <c r="J23" s="92"/>
      <c r="K23" s="92"/>
      <c r="L23" s="92"/>
      <c r="M23" s="92"/>
      <c r="N23" s="181"/>
    </row>
    <row r="24" spans="2:14" ht="12.75">
      <c r="B24" s="179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81"/>
    </row>
    <row r="25" spans="2:14" ht="12.75">
      <c r="B25" s="17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81"/>
    </row>
    <row r="26" spans="2:14" ht="12.75">
      <c r="B26" s="17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81"/>
    </row>
    <row r="27" spans="2:14" ht="12.75">
      <c r="B27" s="17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181"/>
    </row>
    <row r="28" spans="2:14" ht="12.75">
      <c r="B28" s="17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181"/>
    </row>
    <row r="29" spans="2:14" ht="12.75">
      <c r="B29" s="17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81"/>
    </row>
    <row r="30" spans="2:14" ht="12.75">
      <c r="B30" s="17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81"/>
    </row>
    <row r="31" spans="2:14" ht="12.75">
      <c r="B31" s="17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81"/>
    </row>
    <row r="32" spans="2:14" ht="17.25" customHeight="1">
      <c r="B32" s="179"/>
      <c r="C32" s="92"/>
      <c r="D32" s="320" t="s">
        <v>5</v>
      </c>
      <c r="E32" s="320"/>
      <c r="F32" s="81"/>
      <c r="G32" s="81"/>
      <c r="H32" s="81"/>
      <c r="I32" s="81"/>
      <c r="J32" s="81"/>
      <c r="K32" s="81"/>
      <c r="L32" s="81" t="s">
        <v>6</v>
      </c>
      <c r="M32" s="92"/>
      <c r="N32" s="181"/>
    </row>
    <row r="33" spans="2:14" ht="13.5">
      <c r="B33" s="179"/>
      <c r="C33" s="92"/>
      <c r="D33" s="81"/>
      <c r="E33" s="81"/>
      <c r="F33" s="81"/>
      <c r="G33" s="81"/>
      <c r="H33" s="81"/>
      <c r="I33" s="81"/>
      <c r="J33" s="81"/>
      <c r="K33" s="81"/>
      <c r="L33" s="81"/>
      <c r="M33" s="92"/>
      <c r="N33" s="181"/>
    </row>
    <row r="34" spans="2:14" ht="13.5">
      <c r="B34" s="179"/>
      <c r="C34" s="92"/>
      <c r="D34" s="81"/>
      <c r="E34" s="81"/>
      <c r="F34" s="81"/>
      <c r="G34" s="81"/>
      <c r="H34" s="81"/>
      <c r="I34" s="81"/>
      <c r="J34" s="81"/>
      <c r="K34" s="81"/>
      <c r="L34" s="81"/>
      <c r="M34" s="92"/>
      <c r="N34" s="181"/>
    </row>
    <row r="35" spans="2:14" ht="17.25" customHeight="1">
      <c r="B35" s="179"/>
      <c r="C35" s="92"/>
      <c r="D35" s="320" t="s">
        <v>45</v>
      </c>
      <c r="E35" s="320"/>
      <c r="F35" s="81"/>
      <c r="G35" s="81"/>
      <c r="H35" s="81"/>
      <c r="I35" s="81"/>
      <c r="J35" s="81"/>
      <c r="K35" s="81"/>
      <c r="L35" s="81"/>
      <c r="M35" s="92"/>
      <c r="N35" s="181"/>
    </row>
    <row r="36" spans="2:14" ht="13.5">
      <c r="B36" s="179"/>
      <c r="C36" s="92"/>
      <c r="D36" s="81"/>
      <c r="E36" s="81"/>
      <c r="F36" s="81"/>
      <c r="G36" s="81"/>
      <c r="H36" s="81"/>
      <c r="I36" s="81"/>
      <c r="J36" s="81"/>
      <c r="K36" s="81"/>
      <c r="L36" s="81"/>
      <c r="M36" s="92"/>
      <c r="N36" s="181"/>
    </row>
    <row r="37" spans="2:14" ht="13.5">
      <c r="B37" s="179"/>
      <c r="C37" s="92"/>
      <c r="D37" s="81"/>
      <c r="E37" s="81"/>
      <c r="F37" s="81"/>
      <c r="G37" s="81"/>
      <c r="H37" s="81"/>
      <c r="I37" s="81"/>
      <c r="J37" s="81"/>
      <c r="K37" s="81"/>
      <c r="L37" s="81"/>
      <c r="M37" s="92"/>
      <c r="N37" s="181"/>
    </row>
    <row r="38" spans="2:14" ht="17.25" customHeight="1">
      <c r="B38" s="179"/>
      <c r="C38" s="92"/>
      <c r="D38" s="320" t="s">
        <v>141</v>
      </c>
      <c r="E38" s="320"/>
      <c r="F38" s="81"/>
      <c r="G38" s="81"/>
      <c r="H38" s="81"/>
      <c r="I38" s="81"/>
      <c r="J38" s="81"/>
      <c r="K38" s="81"/>
      <c r="L38" s="81"/>
      <c r="M38" s="92"/>
      <c r="N38" s="181"/>
    </row>
    <row r="39" spans="2:14" ht="13.5">
      <c r="B39" s="179"/>
      <c r="C39" s="92"/>
      <c r="D39" s="81"/>
      <c r="E39" s="81"/>
      <c r="F39" s="81"/>
      <c r="G39" s="81"/>
      <c r="H39" s="81"/>
      <c r="I39" s="81"/>
      <c r="J39" s="81"/>
      <c r="K39" s="81"/>
      <c r="L39" s="81"/>
      <c r="M39" s="92"/>
      <c r="N39" s="181"/>
    </row>
    <row r="40" spans="2:14" ht="12.75">
      <c r="B40" s="179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181"/>
    </row>
    <row r="41" spans="2:14" ht="12.75">
      <c r="B41" s="179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181"/>
    </row>
    <row r="42" spans="2:14" ht="12.75">
      <c r="B42" s="17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81"/>
    </row>
    <row r="43" spans="2:14" ht="12.75">
      <c r="B43" s="17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181"/>
    </row>
    <row r="44" spans="2:14" ht="16.5" customHeight="1">
      <c r="B44" s="179"/>
      <c r="C44" s="92"/>
      <c r="D44" s="92"/>
      <c r="E44" s="81" t="s">
        <v>356</v>
      </c>
      <c r="F44" s="81"/>
      <c r="G44" s="81"/>
      <c r="H44" s="81"/>
      <c r="I44" s="81"/>
      <c r="J44" s="81"/>
      <c r="K44" s="81"/>
      <c r="L44" s="92"/>
      <c r="M44" s="92"/>
      <c r="N44" s="181"/>
    </row>
    <row r="45" spans="2:14" ht="21.75" customHeight="1">
      <c r="B45" s="179"/>
      <c r="C45" s="92"/>
      <c r="D45" s="92"/>
      <c r="E45" s="81" t="s">
        <v>129</v>
      </c>
      <c r="F45" s="81"/>
      <c r="G45" s="81"/>
      <c r="H45" s="81"/>
      <c r="I45" s="81"/>
      <c r="J45" s="81"/>
      <c r="K45" s="81"/>
      <c r="L45" s="92"/>
      <c r="M45" s="92"/>
      <c r="N45" s="181"/>
    </row>
    <row r="46" spans="2:14" ht="12.75">
      <c r="B46" s="17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181"/>
    </row>
    <row r="47" spans="2:14" ht="12.75">
      <c r="B47" s="17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181"/>
    </row>
    <row r="48" spans="2:14" ht="12.75">
      <c r="B48" s="17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1"/>
    </row>
    <row r="49" spans="2:14" ht="12.75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</sheetData>
  <sheetProtection/>
  <mergeCells count="8">
    <mergeCell ref="G7:J7"/>
    <mergeCell ref="D35:E35"/>
    <mergeCell ref="D38:E38"/>
    <mergeCell ref="H22:I22"/>
    <mergeCell ref="H23:I23"/>
    <mergeCell ref="D32:E32"/>
    <mergeCell ref="J11:M11"/>
    <mergeCell ref="H21:I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="60" workbookViewId="0" topLeftCell="A21">
      <selection activeCell="B1" sqref="B1"/>
    </sheetView>
  </sheetViews>
  <sheetFormatPr defaultColWidth="9.00390625" defaultRowHeight="13.5"/>
  <cols>
    <col min="1" max="1" width="6.00390625" style="1" customWidth="1"/>
    <col min="2" max="2" width="7.125" style="1" customWidth="1"/>
    <col min="3" max="3" width="3.75390625" style="1" customWidth="1"/>
    <col min="4" max="4" width="3.00390625" style="1" customWidth="1"/>
    <col min="5" max="8" width="9.00390625" style="1" customWidth="1"/>
    <col min="9" max="9" width="5.50390625" style="1" customWidth="1"/>
    <col min="10" max="10" width="6.625" style="1" customWidth="1"/>
    <col min="11" max="16384" width="9.00390625" style="1" customWidth="1"/>
  </cols>
  <sheetData>
    <row r="1" ht="13.5">
      <c r="B1" s="1" t="s">
        <v>69</v>
      </c>
    </row>
    <row r="3" spans="2:12" ht="13.5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ht="13.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3.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3.5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22.5" customHeight="1">
      <c r="B7" s="5"/>
      <c r="C7" s="6"/>
      <c r="D7" s="6"/>
      <c r="E7" s="6"/>
      <c r="F7" s="321" t="s">
        <v>134</v>
      </c>
      <c r="G7" s="321"/>
      <c r="H7" s="321"/>
      <c r="I7" s="311"/>
      <c r="J7" s="6"/>
      <c r="K7" s="6"/>
      <c r="L7" s="7"/>
    </row>
    <row r="8" spans="2:12" ht="13.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3.5">
      <c r="B9" s="5"/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ht="13.5">
      <c r="B10" s="5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2:12" ht="13.5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2:12" ht="13.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ht="15.75" customHeight="1">
      <c r="B13" s="5"/>
      <c r="C13" s="6">
        <v>1</v>
      </c>
      <c r="D13" s="6"/>
      <c r="E13" s="6" t="s">
        <v>132</v>
      </c>
      <c r="F13" s="6"/>
      <c r="G13" s="6" t="s">
        <v>130</v>
      </c>
      <c r="H13" s="6"/>
      <c r="I13" s="6"/>
      <c r="J13" s="6"/>
      <c r="K13" s="6" t="s">
        <v>133</v>
      </c>
      <c r="L13" s="7"/>
    </row>
    <row r="14" spans="2:12" ht="15.7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5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2" ht="15.75" customHeight="1">
      <c r="B16" s="5"/>
      <c r="C16" s="6">
        <v>2</v>
      </c>
      <c r="D16" s="6"/>
      <c r="E16" s="6" t="s">
        <v>132</v>
      </c>
      <c r="F16" s="6"/>
      <c r="G16" s="6" t="s">
        <v>130</v>
      </c>
      <c r="H16" s="6"/>
      <c r="I16" s="6"/>
      <c r="J16" s="6"/>
      <c r="K16" s="6" t="s">
        <v>133</v>
      </c>
      <c r="L16" s="7"/>
    </row>
    <row r="17" spans="2:12" ht="15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ht="15.7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2:12" ht="15.75" customHeight="1">
      <c r="B19" s="5"/>
      <c r="C19" s="6">
        <v>3</v>
      </c>
      <c r="D19" s="6"/>
      <c r="E19" s="6" t="s">
        <v>132</v>
      </c>
      <c r="F19" s="6"/>
      <c r="G19" s="6" t="s">
        <v>130</v>
      </c>
      <c r="H19" s="6"/>
      <c r="I19" s="6"/>
      <c r="J19" s="6"/>
      <c r="K19" s="6" t="s">
        <v>133</v>
      </c>
      <c r="L19" s="7"/>
    </row>
    <row r="20" spans="2:12" ht="15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ht="15.75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2:12" ht="15.75" customHeight="1">
      <c r="B22" s="5"/>
      <c r="C22" s="6">
        <v>4</v>
      </c>
      <c r="D22" s="6"/>
      <c r="E22" s="6" t="s">
        <v>132</v>
      </c>
      <c r="F22" s="6"/>
      <c r="G22" s="6" t="s">
        <v>130</v>
      </c>
      <c r="H22" s="6"/>
      <c r="I22" s="6"/>
      <c r="J22" s="6"/>
      <c r="K22" s="6" t="s">
        <v>133</v>
      </c>
      <c r="L22" s="7"/>
    </row>
    <row r="23" spans="2:12" ht="15.7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2:12" ht="15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15.75" customHeight="1">
      <c r="B25" s="5"/>
      <c r="C25" s="6">
        <v>5</v>
      </c>
      <c r="D25" s="6"/>
      <c r="E25" s="6" t="s">
        <v>131</v>
      </c>
      <c r="F25" s="6"/>
      <c r="G25" s="6"/>
      <c r="H25" s="6"/>
      <c r="I25" s="6"/>
      <c r="J25" s="6"/>
      <c r="K25" s="6" t="s">
        <v>133</v>
      </c>
      <c r="L25" s="7"/>
    </row>
    <row r="26" spans="2:12" ht="13.5"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3.5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2:12" ht="13.5">
      <c r="B28" s="5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13.5">
      <c r="B29" s="5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2:12" ht="13.5">
      <c r="B30" s="5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2" ht="13.5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12" ht="13.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3.5">
      <c r="B33" s="5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2:12" ht="13.5">
      <c r="B34" s="5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3.5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3.5">
      <c r="B36" s="5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2:12" ht="13.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3.5">
      <c r="B38" s="5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2:12" ht="13.5">
      <c r="B39" s="5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3.5">
      <c r="B40" s="5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3.5">
      <c r="B41" s="5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2:12" ht="13.5">
      <c r="B42" s="5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2:12" ht="13.5">
      <c r="B43" s="5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2:12" ht="13.5">
      <c r="B44" s="5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2:12" ht="13.5">
      <c r="B45" s="5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3.5"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2:12" ht="13.5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3.5">
      <c r="B48" s="8"/>
      <c r="C48" s="9"/>
      <c r="D48" s="9"/>
      <c r="E48" s="9"/>
      <c r="F48" s="9"/>
      <c r="G48" s="9"/>
      <c r="H48" s="9"/>
      <c r="I48" s="9"/>
      <c r="J48" s="9"/>
      <c r="K48" s="9"/>
      <c r="L48" s="10"/>
    </row>
  </sheetData>
  <sheetProtection/>
  <mergeCells count="1">
    <mergeCell ref="F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38"/>
  <sheetViews>
    <sheetView view="pageBreakPreview" zoomScale="90" zoomScaleSheetLayoutView="90" workbookViewId="0" topLeftCell="A1">
      <selection activeCell="C27" sqref="C27"/>
    </sheetView>
  </sheetViews>
  <sheetFormatPr defaultColWidth="9.00390625" defaultRowHeight="13.5"/>
  <cols>
    <col min="1" max="1" width="1.4921875" style="151" customWidth="1"/>
    <col min="2" max="2" width="19.25390625" style="151" customWidth="1"/>
    <col min="3" max="3" width="31.75390625" style="151" customWidth="1"/>
    <col min="4" max="4" width="6.00390625" style="151" customWidth="1"/>
    <col min="5" max="5" width="5.625" style="151" customWidth="1"/>
    <col min="6" max="6" width="25.25390625" style="151" customWidth="1"/>
    <col min="7" max="7" width="1.25" style="151" customWidth="1"/>
    <col min="8" max="16384" width="9.00390625" style="151" customWidth="1"/>
  </cols>
  <sheetData>
    <row r="1" ht="12.75">
      <c r="B1" s="151" t="s">
        <v>76</v>
      </c>
    </row>
    <row r="2" spans="2:6" ht="21">
      <c r="B2" s="229" t="s">
        <v>135</v>
      </c>
      <c r="C2" s="229"/>
      <c r="D2" s="229"/>
      <c r="E2" s="229"/>
      <c r="F2" s="229"/>
    </row>
    <row r="3" spans="2:5" ht="3.75" customHeight="1">
      <c r="B3" s="188"/>
      <c r="C3" s="188"/>
      <c r="D3" s="188"/>
      <c r="E3" s="188"/>
    </row>
    <row r="4" spans="2:6" ht="13.5">
      <c r="B4" s="76" t="s">
        <v>154</v>
      </c>
      <c r="C4" s="189"/>
      <c r="D4" s="189"/>
      <c r="E4" s="189"/>
      <c r="F4" s="184"/>
    </row>
    <row r="5" ht="7.5" customHeight="1"/>
    <row r="6" spans="2:6" ht="24.75" customHeight="1">
      <c r="B6" s="190" t="s">
        <v>179</v>
      </c>
      <c r="C6" s="190" t="s">
        <v>180</v>
      </c>
      <c r="D6" s="190" t="s">
        <v>211</v>
      </c>
      <c r="E6" s="190" t="s">
        <v>209</v>
      </c>
      <c r="F6" s="190" t="s">
        <v>181</v>
      </c>
    </row>
    <row r="7" spans="2:6" ht="16.5" customHeight="1">
      <c r="B7" s="191" t="s">
        <v>210</v>
      </c>
      <c r="C7" s="192" t="s">
        <v>318</v>
      </c>
      <c r="D7" s="193" t="s">
        <v>182</v>
      </c>
      <c r="E7" s="193">
        <v>1</v>
      </c>
      <c r="F7" s="194"/>
    </row>
    <row r="8" spans="2:6" ht="16.5" customHeight="1">
      <c r="B8" s="191"/>
      <c r="C8" s="61" t="s">
        <v>192</v>
      </c>
      <c r="D8" s="62" t="s">
        <v>182</v>
      </c>
      <c r="E8" s="62">
        <v>1</v>
      </c>
      <c r="F8" s="61" t="s">
        <v>312</v>
      </c>
    </row>
    <row r="9" spans="2:6" ht="16.5" customHeight="1">
      <c r="B9" s="191"/>
      <c r="C9" s="61" t="s">
        <v>193</v>
      </c>
      <c r="D9" s="62" t="s">
        <v>182</v>
      </c>
      <c r="E9" s="62">
        <v>1</v>
      </c>
      <c r="F9" s="61"/>
    </row>
    <row r="10" spans="2:6" ht="16.5" customHeight="1">
      <c r="B10" s="191"/>
      <c r="C10" s="61" t="s">
        <v>311</v>
      </c>
      <c r="D10" s="62" t="s">
        <v>182</v>
      </c>
      <c r="E10" s="62">
        <v>1</v>
      </c>
      <c r="F10" s="61" t="s">
        <v>310</v>
      </c>
    </row>
    <row r="11" spans="2:6" ht="16.5" customHeight="1">
      <c r="B11" s="191"/>
      <c r="C11" s="61" t="s">
        <v>195</v>
      </c>
      <c r="D11" s="62" t="s">
        <v>182</v>
      </c>
      <c r="E11" s="62">
        <v>1</v>
      </c>
      <c r="F11" s="61"/>
    </row>
    <row r="12" spans="2:6" ht="16.5" customHeight="1">
      <c r="B12" s="191"/>
      <c r="C12" s="61" t="s">
        <v>252</v>
      </c>
      <c r="D12" s="62" t="s">
        <v>182</v>
      </c>
      <c r="E12" s="62">
        <v>1</v>
      </c>
      <c r="F12" s="61"/>
    </row>
    <row r="13" spans="2:6" ht="16.5" customHeight="1">
      <c r="B13" s="191"/>
      <c r="C13" s="61" t="s">
        <v>196</v>
      </c>
      <c r="D13" s="62" t="s">
        <v>182</v>
      </c>
      <c r="E13" s="62">
        <v>1</v>
      </c>
      <c r="F13" s="61" t="s">
        <v>215</v>
      </c>
    </row>
    <row r="14" spans="2:6" ht="16.5" customHeight="1">
      <c r="B14" s="191"/>
      <c r="C14" s="61" t="s">
        <v>197</v>
      </c>
      <c r="D14" s="62" t="s">
        <v>182</v>
      </c>
      <c r="E14" s="62">
        <v>1</v>
      </c>
      <c r="F14" s="61" t="s">
        <v>214</v>
      </c>
    </row>
    <row r="15" spans="2:6" ht="16.5" customHeight="1">
      <c r="B15" s="191"/>
      <c r="C15" s="61" t="s">
        <v>194</v>
      </c>
      <c r="D15" s="62" t="s">
        <v>182</v>
      </c>
      <c r="E15" s="62">
        <v>1</v>
      </c>
      <c r="F15" s="61"/>
    </row>
    <row r="16" spans="2:6" ht="16.5" customHeight="1">
      <c r="B16" s="195" t="s">
        <v>198</v>
      </c>
      <c r="C16" s="192" t="s">
        <v>319</v>
      </c>
      <c r="D16" s="193" t="s">
        <v>182</v>
      </c>
      <c r="E16" s="193">
        <v>1</v>
      </c>
      <c r="F16" s="194"/>
    </row>
    <row r="17" spans="2:6" ht="16.5" customHeight="1">
      <c r="B17" s="191"/>
      <c r="C17" s="196" t="s">
        <v>253</v>
      </c>
      <c r="D17" s="62" t="s">
        <v>182</v>
      </c>
      <c r="E17" s="62">
        <v>1</v>
      </c>
      <c r="F17" s="197"/>
    </row>
    <row r="18" spans="2:6" ht="16.5" customHeight="1">
      <c r="B18" s="191"/>
      <c r="C18" s="61" t="s">
        <v>283</v>
      </c>
      <c r="D18" s="62" t="s">
        <v>182</v>
      </c>
      <c r="E18" s="62">
        <v>1</v>
      </c>
      <c r="F18" s="61"/>
    </row>
    <row r="19" spans="2:6" ht="16.5" customHeight="1">
      <c r="B19" s="191"/>
      <c r="C19" s="61" t="s">
        <v>357</v>
      </c>
      <c r="D19" s="62" t="s">
        <v>182</v>
      </c>
      <c r="E19" s="62">
        <v>1</v>
      </c>
      <c r="F19" s="61"/>
    </row>
    <row r="20" spans="2:6" ht="16.5" customHeight="1">
      <c r="B20" s="191"/>
      <c r="C20" s="61" t="s">
        <v>189</v>
      </c>
      <c r="D20" s="62" t="s">
        <v>182</v>
      </c>
      <c r="E20" s="62">
        <v>1</v>
      </c>
      <c r="F20" s="61"/>
    </row>
    <row r="21" spans="2:6" ht="16.5" customHeight="1">
      <c r="B21" s="191"/>
      <c r="C21" s="61" t="s">
        <v>282</v>
      </c>
      <c r="D21" s="62" t="s">
        <v>182</v>
      </c>
      <c r="E21" s="62">
        <v>1</v>
      </c>
      <c r="F21" s="61" t="s">
        <v>183</v>
      </c>
    </row>
    <row r="22" spans="2:6" ht="16.5" customHeight="1">
      <c r="B22" s="191"/>
      <c r="C22" s="61" t="s">
        <v>358</v>
      </c>
      <c r="D22" s="62" t="s">
        <v>182</v>
      </c>
      <c r="E22" s="62">
        <v>1</v>
      </c>
      <c r="F22" s="61"/>
    </row>
    <row r="23" spans="2:6" ht="16.5" customHeight="1">
      <c r="B23" s="191"/>
      <c r="C23" s="61" t="s">
        <v>316</v>
      </c>
      <c r="D23" s="62" t="s">
        <v>317</v>
      </c>
      <c r="E23" s="62">
        <v>1</v>
      </c>
      <c r="F23" s="61"/>
    </row>
    <row r="24" spans="2:6" ht="16.5" customHeight="1">
      <c r="B24" s="191"/>
      <c r="C24" s="61" t="s">
        <v>313</v>
      </c>
      <c r="D24" s="62" t="s">
        <v>182</v>
      </c>
      <c r="E24" s="62">
        <v>1</v>
      </c>
      <c r="F24" s="61"/>
    </row>
    <row r="25" spans="2:6" ht="16.5" customHeight="1">
      <c r="B25" s="191"/>
      <c r="C25" s="61" t="s">
        <v>314</v>
      </c>
      <c r="D25" s="62" t="s">
        <v>182</v>
      </c>
      <c r="E25" s="62">
        <v>1</v>
      </c>
      <c r="F25" s="61" t="s">
        <v>184</v>
      </c>
    </row>
    <row r="26" spans="2:6" ht="16.5" customHeight="1">
      <c r="B26" s="191"/>
      <c r="C26" s="61" t="s">
        <v>321</v>
      </c>
      <c r="D26" s="62" t="s">
        <v>182</v>
      </c>
      <c r="E26" s="62">
        <v>1</v>
      </c>
      <c r="F26" s="61"/>
    </row>
    <row r="27" spans="2:6" ht="16.5" customHeight="1">
      <c r="B27" s="191"/>
      <c r="C27" s="61" t="s">
        <v>199</v>
      </c>
      <c r="D27" s="62" t="s">
        <v>182</v>
      </c>
      <c r="E27" s="62">
        <v>1</v>
      </c>
      <c r="F27" s="61"/>
    </row>
    <row r="28" spans="2:6" ht="16.5" customHeight="1">
      <c r="B28" s="191"/>
      <c r="C28" s="61" t="s">
        <v>315</v>
      </c>
      <c r="D28" s="62" t="s">
        <v>182</v>
      </c>
      <c r="E28" s="62">
        <v>1</v>
      </c>
      <c r="F28" s="61"/>
    </row>
    <row r="29" spans="2:6" ht="16.5" customHeight="1">
      <c r="B29" s="191"/>
      <c r="C29" s="61" t="s">
        <v>190</v>
      </c>
      <c r="D29" s="62" t="s">
        <v>182</v>
      </c>
      <c r="E29" s="62">
        <v>1</v>
      </c>
      <c r="F29" s="61"/>
    </row>
    <row r="30" spans="2:6" ht="16.5" customHeight="1">
      <c r="B30" s="195" t="s">
        <v>200</v>
      </c>
      <c r="C30" s="192" t="s">
        <v>319</v>
      </c>
      <c r="D30" s="193" t="s">
        <v>182</v>
      </c>
      <c r="E30" s="193">
        <v>1</v>
      </c>
      <c r="F30" s="194"/>
    </row>
    <row r="31" spans="2:6" ht="16.5" customHeight="1">
      <c r="B31" s="191"/>
      <c r="C31" s="61" t="s">
        <v>201</v>
      </c>
      <c r="D31" s="62" t="s">
        <v>182</v>
      </c>
      <c r="E31" s="62">
        <v>2</v>
      </c>
      <c r="F31" s="61" t="s">
        <v>185</v>
      </c>
    </row>
    <row r="32" spans="2:6" ht="16.5" customHeight="1">
      <c r="B32" s="191"/>
      <c r="C32" s="61" t="s">
        <v>202</v>
      </c>
      <c r="D32" s="62" t="s">
        <v>182</v>
      </c>
      <c r="E32" s="62">
        <v>1</v>
      </c>
      <c r="F32" s="61"/>
    </row>
    <row r="33" spans="2:6" ht="16.5" customHeight="1">
      <c r="B33" s="191"/>
      <c r="C33" s="61" t="s">
        <v>203</v>
      </c>
      <c r="D33" s="62" t="s">
        <v>182</v>
      </c>
      <c r="E33" s="62">
        <v>1</v>
      </c>
      <c r="F33" s="61" t="s">
        <v>186</v>
      </c>
    </row>
    <row r="34" spans="2:6" ht="16.5" customHeight="1">
      <c r="B34" s="191"/>
      <c r="C34" s="61" t="s">
        <v>204</v>
      </c>
      <c r="D34" s="62" t="s">
        <v>182</v>
      </c>
      <c r="E34" s="62">
        <v>2</v>
      </c>
      <c r="F34" s="61"/>
    </row>
    <row r="35" spans="2:6" ht="16.5" customHeight="1">
      <c r="B35" s="195" t="s">
        <v>205</v>
      </c>
      <c r="C35" s="194" t="s">
        <v>206</v>
      </c>
      <c r="D35" s="193" t="s">
        <v>182</v>
      </c>
      <c r="E35" s="193">
        <v>1</v>
      </c>
      <c r="F35" s="194" t="s">
        <v>187</v>
      </c>
    </row>
    <row r="36" spans="2:6" ht="16.5" customHeight="1">
      <c r="B36" s="191"/>
      <c r="C36" s="198" t="s">
        <v>207</v>
      </c>
      <c r="D36" s="199" t="s">
        <v>182</v>
      </c>
      <c r="E36" s="199">
        <v>1</v>
      </c>
      <c r="F36" s="199" t="s">
        <v>188</v>
      </c>
    </row>
    <row r="37" spans="2:6" ht="16.5" customHeight="1">
      <c r="B37" s="195" t="s">
        <v>208</v>
      </c>
      <c r="C37" s="194" t="s">
        <v>320</v>
      </c>
      <c r="D37" s="193" t="s">
        <v>182</v>
      </c>
      <c r="E37" s="193">
        <v>1</v>
      </c>
      <c r="F37" s="194" t="s">
        <v>325</v>
      </c>
    </row>
    <row r="38" spans="2:6" ht="16.5" customHeight="1">
      <c r="B38" s="200"/>
      <c r="C38" s="201" t="s">
        <v>254</v>
      </c>
      <c r="D38" s="202" t="s">
        <v>182</v>
      </c>
      <c r="E38" s="202">
        <v>1</v>
      </c>
      <c r="F38" s="201" t="s">
        <v>359</v>
      </c>
    </row>
  </sheetData>
  <sheetProtection/>
  <mergeCells count="1">
    <mergeCell ref="B2:F2"/>
  </mergeCells>
  <printOptions/>
  <pageMargins left="0.7874015748031497" right="0.5905511811023623" top="0.5511811023622047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PageLayoutView="0" workbookViewId="0" topLeftCell="A19">
      <selection activeCell="P34" sqref="P34"/>
    </sheetView>
  </sheetViews>
  <sheetFormatPr defaultColWidth="9.00390625" defaultRowHeight="13.5"/>
  <cols>
    <col min="1" max="1" width="3.625" style="76" customWidth="1"/>
    <col min="2" max="2" width="5.75390625" style="76" customWidth="1"/>
    <col min="3" max="3" width="1.875" style="76" customWidth="1"/>
    <col min="4" max="4" width="9.00390625" style="76" customWidth="1"/>
    <col min="5" max="5" width="7.75390625" style="76" customWidth="1"/>
    <col min="6" max="6" width="2.00390625" style="76" customWidth="1"/>
    <col min="7" max="7" width="9.00390625" style="76" customWidth="1"/>
    <col min="8" max="8" width="6.75390625" style="76" customWidth="1"/>
    <col min="9" max="10" width="9.00390625" style="76" customWidth="1"/>
    <col min="11" max="11" width="10.125" style="76" customWidth="1"/>
    <col min="12" max="12" width="9.75390625" style="76" customWidth="1"/>
    <col min="13" max="13" width="5.75390625" style="76" customWidth="1"/>
    <col min="14" max="16384" width="9.00390625" style="76" customWidth="1"/>
  </cols>
  <sheetData>
    <row r="1" ht="13.5">
      <c r="A1" s="67" t="s">
        <v>286</v>
      </c>
    </row>
    <row r="3" spans="2:13" ht="13.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2:13" ht="13.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2:13" ht="13.5">
      <c r="B5" s="80"/>
      <c r="C5" s="81"/>
      <c r="D5" s="81"/>
      <c r="E5" s="81"/>
      <c r="F5" s="81"/>
      <c r="G5" s="81"/>
      <c r="H5" s="81"/>
      <c r="I5" s="81"/>
      <c r="J5" s="219" t="s">
        <v>335</v>
      </c>
      <c r="K5" s="219"/>
      <c r="L5" s="219"/>
      <c r="M5" s="82"/>
    </row>
    <row r="6" spans="2:13" ht="13.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2:13" ht="13.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2:13" ht="13.5">
      <c r="B8" s="80"/>
      <c r="C8" s="81"/>
      <c r="D8" s="81"/>
      <c r="E8" s="81" t="s">
        <v>5</v>
      </c>
      <c r="F8" s="81"/>
      <c r="G8" s="81"/>
      <c r="H8" s="81"/>
      <c r="I8" s="81"/>
      <c r="J8" s="81"/>
      <c r="K8" s="81"/>
      <c r="L8" s="83" t="s">
        <v>6</v>
      </c>
      <c r="M8" s="82"/>
    </row>
    <row r="9" spans="2:13" ht="13.5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3.5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2:13" ht="13.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2:13" ht="13.5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2:13" ht="23.25" customHeight="1">
      <c r="B13" s="220" t="s">
        <v>7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</row>
    <row r="14" spans="2:13" ht="13.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3" ht="13.5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3.5">
      <c r="B16" s="80"/>
      <c r="C16" s="81"/>
      <c r="L16" s="81"/>
      <c r="M16" s="82"/>
    </row>
    <row r="17" spans="2:13" ht="13.5">
      <c r="B17" s="80"/>
      <c r="C17" s="81"/>
      <c r="D17" s="81"/>
      <c r="E17" s="81"/>
      <c r="F17" s="81"/>
      <c r="G17" s="81" t="s">
        <v>8</v>
      </c>
      <c r="H17" s="81" t="s">
        <v>247</v>
      </c>
      <c r="I17" s="81" t="s">
        <v>9</v>
      </c>
      <c r="J17" s="81" t="s">
        <v>10</v>
      </c>
      <c r="K17" s="81" t="s">
        <v>11</v>
      </c>
      <c r="M17" s="84"/>
    </row>
    <row r="18" spans="2:13" ht="13.5">
      <c r="B18" s="80"/>
      <c r="C18" s="81"/>
      <c r="E18" s="81" t="s">
        <v>15</v>
      </c>
      <c r="F18" s="81"/>
      <c r="G18" s="81"/>
      <c r="H18" s="81"/>
      <c r="I18" s="81"/>
      <c r="J18" s="81"/>
      <c r="K18" s="81"/>
      <c r="L18" s="81"/>
      <c r="M18" s="82"/>
    </row>
    <row r="19" spans="2:13" ht="13.5">
      <c r="B19" s="80"/>
      <c r="C19" s="81"/>
      <c r="D19" s="81"/>
      <c r="E19" s="81"/>
      <c r="F19" s="81"/>
      <c r="G19" s="81" t="s">
        <v>14</v>
      </c>
      <c r="H19" s="81" t="s">
        <v>247</v>
      </c>
      <c r="I19" s="81" t="s">
        <v>9</v>
      </c>
      <c r="J19" s="81" t="s">
        <v>10</v>
      </c>
      <c r="K19" s="81" t="s">
        <v>11</v>
      </c>
      <c r="L19" s="81"/>
      <c r="M19" s="82"/>
    </row>
    <row r="20" spans="2:13" ht="13.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3.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2:13" ht="13.5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2:13" ht="13.5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3.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2:13" ht="54" customHeight="1">
      <c r="B25" s="80"/>
      <c r="C25" s="81"/>
      <c r="D25" s="81"/>
      <c r="E25" s="81"/>
      <c r="F25" s="81"/>
      <c r="G25" s="81"/>
      <c r="H25" s="81"/>
      <c r="I25" s="81"/>
      <c r="J25" s="81"/>
      <c r="K25" s="85" t="s">
        <v>336</v>
      </c>
      <c r="L25" s="86" t="s">
        <v>212</v>
      </c>
      <c r="M25" s="82"/>
    </row>
    <row r="26" spans="2:13" ht="54" customHeight="1">
      <c r="B26" s="80"/>
      <c r="C26" s="81"/>
      <c r="D26" s="81"/>
      <c r="E26" s="81"/>
      <c r="F26" s="81"/>
      <c r="G26" s="81"/>
      <c r="H26" s="81"/>
      <c r="I26" s="81"/>
      <c r="J26" s="81"/>
      <c r="K26" s="85" t="s">
        <v>323</v>
      </c>
      <c r="L26" s="86" t="s">
        <v>212</v>
      </c>
      <c r="M26" s="82"/>
    </row>
    <row r="27" spans="2:13" ht="13.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2:13" ht="13.5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2:13" ht="13.5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3.5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45" customHeight="1">
      <c r="B31" s="80"/>
      <c r="C31" s="87"/>
      <c r="D31" s="217" t="s">
        <v>337</v>
      </c>
      <c r="E31" s="217"/>
      <c r="F31" s="88"/>
      <c r="G31" s="89"/>
      <c r="H31" s="89"/>
      <c r="I31" s="89"/>
      <c r="J31" s="89"/>
      <c r="K31" s="89"/>
      <c r="L31" s="208"/>
      <c r="M31" s="82"/>
    </row>
    <row r="32" spans="2:13" ht="45" customHeight="1">
      <c r="B32" s="80"/>
      <c r="C32" s="87"/>
      <c r="D32" s="217" t="s">
        <v>322</v>
      </c>
      <c r="E32" s="217"/>
      <c r="F32" s="88"/>
      <c r="G32" s="89"/>
      <c r="H32" s="89"/>
      <c r="I32" s="89"/>
      <c r="J32" s="89"/>
      <c r="K32" s="89"/>
      <c r="L32" s="91"/>
      <c r="M32" s="82"/>
    </row>
    <row r="33" spans="2:13" ht="45" customHeight="1">
      <c r="B33" s="80"/>
      <c r="C33" s="87"/>
      <c r="D33" s="217" t="s">
        <v>12</v>
      </c>
      <c r="E33" s="217"/>
      <c r="F33" s="88"/>
      <c r="G33" s="89"/>
      <c r="H33" s="89"/>
      <c r="I33" s="89"/>
      <c r="J33" s="89"/>
      <c r="K33" s="89"/>
      <c r="L33" s="208"/>
      <c r="M33" s="82"/>
    </row>
    <row r="34" spans="2:13" ht="45" customHeight="1">
      <c r="B34" s="80"/>
      <c r="C34" s="87"/>
      <c r="D34" s="218" t="s">
        <v>338</v>
      </c>
      <c r="E34" s="217"/>
      <c r="F34" s="88"/>
      <c r="G34" s="89"/>
      <c r="H34" s="89"/>
      <c r="I34" s="89"/>
      <c r="J34" s="89"/>
      <c r="K34" s="89"/>
      <c r="L34" s="208"/>
      <c r="M34" s="82"/>
    </row>
    <row r="35" spans="2:13" ht="13.5">
      <c r="B35" s="80"/>
      <c r="C35" s="81"/>
      <c r="D35" s="207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3.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</row>
  </sheetData>
  <sheetProtection/>
  <mergeCells count="6">
    <mergeCell ref="D32:E32"/>
    <mergeCell ref="D33:E33"/>
    <mergeCell ref="D34:E34"/>
    <mergeCell ref="J5:L5"/>
    <mergeCell ref="B13:M13"/>
    <mergeCell ref="D31:E31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45"/>
  <sheetViews>
    <sheetView view="pageBreakPreview" zoomScale="60" workbookViewId="0" topLeftCell="A1">
      <selection activeCell="Z35" sqref="Z35"/>
    </sheetView>
  </sheetViews>
  <sheetFormatPr defaultColWidth="9.00390625" defaultRowHeight="13.5"/>
  <cols>
    <col min="1" max="1" width="3.00390625" style="151" customWidth="1"/>
    <col min="2" max="2" width="6.25390625" style="151" customWidth="1"/>
    <col min="3" max="3" width="3.50390625" style="151" customWidth="1"/>
    <col min="4" max="4" width="4.00390625" style="151" customWidth="1"/>
    <col min="5" max="5" width="7.125" style="151" customWidth="1"/>
    <col min="6" max="6" width="6.375" style="151" customWidth="1"/>
    <col min="7" max="7" width="7.875" style="151" customWidth="1"/>
    <col min="8" max="8" width="9.00390625" style="151" customWidth="1"/>
    <col min="9" max="9" width="4.875" style="151" customWidth="1"/>
    <col min="10" max="10" width="6.125" style="151" customWidth="1"/>
    <col min="11" max="11" width="9.00390625" style="151" customWidth="1"/>
    <col min="12" max="12" width="5.75390625" style="151" customWidth="1"/>
    <col min="13" max="13" width="4.375" style="151" customWidth="1"/>
    <col min="14" max="14" width="5.375" style="151" customWidth="1"/>
    <col min="15" max="16384" width="9.00390625" style="151" customWidth="1"/>
  </cols>
  <sheetData>
    <row r="1" ht="12.75">
      <c r="B1" s="151" t="s">
        <v>360</v>
      </c>
    </row>
    <row r="2" ht="11.25" customHeight="1"/>
    <row r="3" spans="2:14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ht="12.7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21.75" customHeight="1">
      <c r="B6" s="92"/>
      <c r="C6" s="92"/>
      <c r="D6" s="92"/>
      <c r="E6" s="92"/>
      <c r="F6" s="322" t="s">
        <v>159</v>
      </c>
      <c r="G6" s="323"/>
      <c r="H6" s="323"/>
      <c r="I6" s="323"/>
      <c r="J6" s="323"/>
      <c r="K6" s="92"/>
      <c r="L6" s="92"/>
      <c r="M6" s="92"/>
      <c r="N6" s="92"/>
    </row>
    <row r="7" spans="2:14" ht="12.7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ht="21.75" customHeight="1">
      <c r="B8" s="92"/>
      <c r="C8" s="92"/>
      <c r="D8" s="92"/>
      <c r="E8" s="92"/>
      <c r="F8" s="92"/>
      <c r="G8" s="324" t="s">
        <v>160</v>
      </c>
      <c r="H8" s="325"/>
      <c r="I8" s="325"/>
      <c r="J8" s="203"/>
      <c r="K8" s="92"/>
      <c r="L8" s="92"/>
      <c r="M8" s="92"/>
      <c r="N8" s="92"/>
    </row>
    <row r="9" spans="2:14" ht="12.75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ht="15" customHeight="1">
      <c r="B10" s="92"/>
      <c r="C10" s="92"/>
      <c r="D10" s="92"/>
      <c r="E10" s="92"/>
      <c r="F10" s="92"/>
      <c r="G10" s="92"/>
      <c r="H10" s="92"/>
      <c r="I10" s="92"/>
      <c r="J10" s="219" t="s">
        <v>335</v>
      </c>
      <c r="K10" s="219"/>
      <c r="L10" s="219"/>
      <c r="M10" s="219"/>
      <c r="N10" s="92"/>
    </row>
    <row r="11" spans="2:14" ht="1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2:14" ht="1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2:14" ht="17.25" customHeight="1">
      <c r="B13" s="92"/>
      <c r="D13" s="204"/>
      <c r="E13" s="204"/>
      <c r="F13" s="105" t="s">
        <v>216</v>
      </c>
      <c r="G13" s="81" t="s">
        <v>191</v>
      </c>
      <c r="H13" s="92"/>
      <c r="I13" s="92"/>
      <c r="J13" s="92"/>
      <c r="K13" s="92"/>
      <c r="L13" s="92"/>
      <c r="M13" s="92"/>
      <c r="N13" s="92"/>
    </row>
    <row r="14" spans="2:14" ht="1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2:14" ht="16.5" customHeight="1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2:14" ht="14.25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2:14" ht="18.75" customHeight="1">
      <c r="B17" s="92"/>
      <c r="C17" s="92"/>
      <c r="D17" s="92"/>
      <c r="E17" s="92"/>
      <c r="F17" s="92"/>
      <c r="G17" s="65" t="s">
        <v>322</v>
      </c>
      <c r="H17" s="314" t="s">
        <v>18</v>
      </c>
      <c r="I17" s="314"/>
      <c r="J17" s="92"/>
      <c r="K17" s="92"/>
      <c r="L17" s="92"/>
      <c r="M17" s="92"/>
      <c r="N17" s="92"/>
    </row>
    <row r="18" spans="2:14" ht="18.75" customHeight="1">
      <c r="B18" s="92"/>
      <c r="C18" s="92"/>
      <c r="D18" s="92"/>
      <c r="E18" s="92"/>
      <c r="F18" s="92"/>
      <c r="G18" s="92"/>
      <c r="H18" s="314" t="s">
        <v>118</v>
      </c>
      <c r="I18" s="314"/>
      <c r="J18" s="92"/>
      <c r="K18" s="92"/>
      <c r="L18" s="92"/>
      <c r="M18" s="92"/>
      <c r="N18" s="92"/>
    </row>
    <row r="19" spans="2:14" ht="18.75" customHeight="1">
      <c r="B19" s="92"/>
      <c r="C19" s="92"/>
      <c r="D19" s="92"/>
      <c r="E19" s="92"/>
      <c r="F19" s="92"/>
      <c r="G19" s="92"/>
      <c r="H19" s="314" t="s">
        <v>119</v>
      </c>
      <c r="I19" s="314"/>
      <c r="J19" s="92"/>
      <c r="K19" s="92"/>
      <c r="L19" s="92"/>
      <c r="M19" s="92"/>
      <c r="N19" s="92"/>
    </row>
    <row r="20" spans="2:14" ht="18.75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2:14" ht="18.75" customHeight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2:14" ht="18.7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14" ht="18.75" customHeight="1">
      <c r="B23" s="92"/>
      <c r="C23" s="320" t="s">
        <v>5</v>
      </c>
      <c r="D23" s="326"/>
      <c r="E23" s="326"/>
      <c r="F23" s="81"/>
      <c r="G23" s="81"/>
      <c r="H23" s="81"/>
      <c r="I23" s="81"/>
      <c r="J23" s="81"/>
      <c r="K23" s="81"/>
      <c r="L23" s="81" t="s">
        <v>6</v>
      </c>
      <c r="M23" s="92"/>
      <c r="N23" s="92"/>
    </row>
    <row r="24" spans="2:14" ht="18.75" customHeight="1">
      <c r="B24" s="92"/>
      <c r="C24" s="92"/>
      <c r="D24" s="81"/>
      <c r="E24" s="81"/>
      <c r="F24" s="81"/>
      <c r="G24" s="81"/>
      <c r="H24" s="81"/>
      <c r="I24" s="81"/>
      <c r="J24" s="81"/>
      <c r="K24" s="81"/>
      <c r="L24" s="81"/>
      <c r="M24" s="92"/>
      <c r="N24" s="92"/>
    </row>
    <row r="25" spans="2:14" ht="18.75" customHeight="1">
      <c r="B25" s="92"/>
      <c r="C25" s="102" t="s">
        <v>161</v>
      </c>
      <c r="D25" s="81"/>
      <c r="E25" s="81"/>
      <c r="F25" s="81"/>
      <c r="G25" s="81"/>
      <c r="H25" s="81" t="s">
        <v>335</v>
      </c>
      <c r="I25" s="81"/>
      <c r="J25" s="81"/>
      <c r="K25" s="81"/>
      <c r="L25" s="81"/>
      <c r="M25" s="92"/>
      <c r="N25" s="92"/>
    </row>
    <row r="26" spans="2:14" ht="18.75" customHeight="1">
      <c r="B26" s="92"/>
      <c r="C26" s="92"/>
      <c r="D26" s="92"/>
      <c r="E26" s="205"/>
      <c r="F26" s="81"/>
      <c r="G26" s="81"/>
      <c r="H26" s="81"/>
      <c r="I26" s="81"/>
      <c r="J26" s="81"/>
      <c r="K26" s="81"/>
      <c r="L26" s="81"/>
      <c r="M26" s="92"/>
      <c r="N26" s="92"/>
    </row>
    <row r="27" spans="2:14" ht="18.75" customHeight="1">
      <c r="B27" s="92"/>
      <c r="C27" s="81" t="s">
        <v>162</v>
      </c>
      <c r="D27" s="92"/>
      <c r="E27" s="81"/>
      <c r="F27" s="81"/>
      <c r="G27" s="81"/>
      <c r="H27" s="81"/>
      <c r="I27" s="81"/>
      <c r="J27" s="81"/>
      <c r="K27" s="81"/>
      <c r="L27" s="81"/>
      <c r="M27" s="92"/>
      <c r="N27" s="92"/>
    </row>
    <row r="28" spans="2:14" ht="18.75" customHeight="1">
      <c r="B28" s="92"/>
      <c r="C28" s="92"/>
      <c r="D28" s="81"/>
      <c r="E28" s="81"/>
      <c r="F28" s="81"/>
      <c r="G28" s="81"/>
      <c r="H28" s="81"/>
      <c r="I28" s="81"/>
      <c r="J28" s="81"/>
      <c r="K28" s="81"/>
      <c r="L28" s="81"/>
      <c r="M28" s="92"/>
      <c r="N28" s="92"/>
    </row>
    <row r="29" spans="2:14" ht="18.75" customHeight="1">
      <c r="B29" s="92"/>
      <c r="C29" s="92"/>
      <c r="D29" s="81"/>
      <c r="E29" s="81"/>
      <c r="F29" s="81"/>
      <c r="G29" s="81"/>
      <c r="H29" s="206" t="s">
        <v>44</v>
      </c>
      <c r="I29" s="81"/>
      <c r="J29" s="81"/>
      <c r="K29" s="81"/>
      <c r="L29" s="81"/>
      <c r="M29" s="92"/>
      <c r="N29" s="92"/>
    </row>
    <row r="30" spans="2:14" ht="18.7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2:14" ht="18.75" customHeight="1">
      <c r="B31" s="92"/>
      <c r="C31" s="92" t="s">
        <v>163</v>
      </c>
      <c r="D31" s="92"/>
      <c r="E31" s="92"/>
      <c r="F31" s="92"/>
      <c r="G31" s="92" t="s">
        <v>361</v>
      </c>
      <c r="H31" s="92"/>
      <c r="I31" s="92"/>
      <c r="J31" s="92"/>
      <c r="K31" s="92" t="s">
        <v>164</v>
      </c>
      <c r="L31" s="92"/>
      <c r="M31" s="92"/>
      <c r="N31" s="92"/>
    </row>
    <row r="32" spans="2:14" ht="18.7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2:14" ht="18.75" customHeight="1">
      <c r="B33" s="92"/>
      <c r="C33" s="92" t="s">
        <v>165</v>
      </c>
      <c r="D33" s="92"/>
      <c r="E33" s="92"/>
      <c r="F33" s="92"/>
      <c r="G33" s="92"/>
      <c r="H33" s="92"/>
      <c r="I33" s="92"/>
      <c r="J33" s="65" t="s">
        <v>13</v>
      </c>
      <c r="K33" s="92"/>
      <c r="L33" s="92"/>
      <c r="M33" s="92"/>
      <c r="N33" s="92"/>
    </row>
    <row r="34" spans="2:14" ht="18.7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 ht="18.75" customHeight="1">
      <c r="B35" s="92"/>
      <c r="C35" s="92" t="s">
        <v>166</v>
      </c>
      <c r="D35" s="92"/>
      <c r="E35" s="92"/>
      <c r="F35" s="92"/>
      <c r="G35" s="92"/>
      <c r="H35" s="92"/>
      <c r="I35" s="92"/>
      <c r="J35" s="65" t="s">
        <v>13</v>
      </c>
      <c r="K35" s="92"/>
      <c r="L35" s="92"/>
      <c r="M35" s="92"/>
      <c r="N35" s="92"/>
    </row>
    <row r="36" spans="2:14" ht="18.7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 ht="18.75" customHeight="1">
      <c r="B37" s="92"/>
      <c r="C37" s="92" t="s">
        <v>167</v>
      </c>
      <c r="D37" s="92"/>
      <c r="E37" s="92"/>
      <c r="F37" s="92"/>
      <c r="G37" s="92" t="s">
        <v>168</v>
      </c>
      <c r="H37" s="92"/>
      <c r="I37" s="92"/>
      <c r="J37" s="92"/>
      <c r="K37" s="92"/>
      <c r="L37" s="92"/>
      <c r="M37" s="92"/>
      <c r="N37" s="92"/>
    </row>
    <row r="38" spans="2:14" ht="18.7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4" ht="18.75" customHeight="1">
      <c r="B39" s="92"/>
      <c r="C39" s="92" t="s">
        <v>169</v>
      </c>
      <c r="D39" s="92"/>
      <c r="E39" s="92"/>
      <c r="F39" s="92"/>
      <c r="G39" s="92" t="s">
        <v>362</v>
      </c>
      <c r="H39" s="92"/>
      <c r="I39" s="92"/>
      <c r="J39" s="92"/>
      <c r="K39" s="92"/>
      <c r="L39" s="92"/>
      <c r="M39" s="92"/>
      <c r="N39" s="92"/>
    </row>
    <row r="40" spans="2:14" ht="18.7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4" ht="18.7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4" ht="17.2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 ht="17.2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 ht="17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 ht="17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</sheetData>
  <sheetProtection/>
  <mergeCells count="7">
    <mergeCell ref="F6:J6"/>
    <mergeCell ref="G8:I8"/>
    <mergeCell ref="C23:E23"/>
    <mergeCell ref="H18:I18"/>
    <mergeCell ref="H19:I19"/>
    <mergeCell ref="J10:M10"/>
    <mergeCell ref="H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A1">
      <selection activeCell="J14" sqref="J14"/>
    </sheetView>
  </sheetViews>
  <sheetFormatPr defaultColWidth="9.00390625" defaultRowHeight="13.5"/>
  <cols>
    <col min="1" max="6" width="10.625" style="11" customWidth="1"/>
    <col min="7" max="7" width="24.375" style="11" customWidth="1"/>
    <col min="8" max="8" width="0.875" style="11" customWidth="1"/>
    <col min="9" max="16384" width="9.00390625" style="11" customWidth="1"/>
  </cols>
  <sheetData>
    <row r="1" ht="12.75">
      <c r="A1" s="11" t="s">
        <v>170</v>
      </c>
    </row>
    <row r="2" ht="11.25" customHeight="1"/>
    <row r="3" spans="1:7" ht="26.25" customHeight="1">
      <c r="A3" s="327" t="s">
        <v>178</v>
      </c>
      <c r="B3" s="327"/>
      <c r="C3" s="327"/>
      <c r="D3" s="327"/>
      <c r="E3" s="327"/>
      <c r="F3" s="327"/>
      <c r="G3" s="327"/>
    </row>
    <row r="4" spans="2:7" ht="12.75">
      <c r="B4" s="23"/>
      <c r="C4" s="23"/>
      <c r="D4" s="23"/>
      <c r="E4" s="23"/>
      <c r="F4" s="23"/>
      <c r="G4" s="23"/>
    </row>
    <row r="5" spans="1:7" s="58" customFormat="1" ht="30" customHeight="1">
      <c r="A5" s="303" t="s">
        <v>171</v>
      </c>
      <c r="B5" s="329" t="s">
        <v>176</v>
      </c>
      <c r="C5" s="329"/>
      <c r="D5" s="329"/>
      <c r="E5" s="329"/>
      <c r="F5" s="329"/>
      <c r="G5" s="303" t="s">
        <v>177</v>
      </c>
    </row>
    <row r="6" spans="1:7" s="58" customFormat="1" ht="30" customHeight="1">
      <c r="A6" s="328"/>
      <c r="B6" s="55" t="s">
        <v>172</v>
      </c>
      <c r="C6" s="55" t="s">
        <v>173</v>
      </c>
      <c r="D6" s="55" t="s">
        <v>174</v>
      </c>
      <c r="E6" s="55" t="s">
        <v>175</v>
      </c>
      <c r="F6" s="55"/>
      <c r="G6" s="328"/>
    </row>
    <row r="7" spans="1:7" ht="34.5" customHeight="1">
      <c r="A7" s="27"/>
      <c r="B7" s="27"/>
      <c r="C7" s="27"/>
      <c r="D7" s="27"/>
      <c r="E7" s="27"/>
      <c r="F7" s="27"/>
      <c r="G7" s="27"/>
    </row>
    <row r="8" spans="1:7" ht="34.5" customHeight="1">
      <c r="A8" s="27"/>
      <c r="B8" s="27"/>
      <c r="C8" s="27"/>
      <c r="D8" s="27"/>
      <c r="E8" s="27"/>
      <c r="F8" s="27"/>
      <c r="G8" s="27"/>
    </row>
    <row r="9" spans="1:7" ht="34.5" customHeight="1">
      <c r="A9" s="27"/>
      <c r="B9" s="27"/>
      <c r="C9" s="27"/>
      <c r="D9" s="27"/>
      <c r="E9" s="27"/>
      <c r="F9" s="27"/>
      <c r="G9" s="27"/>
    </row>
    <row r="10" spans="1:7" ht="34.5" customHeight="1">
      <c r="A10" s="27"/>
      <c r="B10" s="27"/>
      <c r="C10" s="27"/>
      <c r="D10" s="27"/>
      <c r="E10" s="27"/>
      <c r="F10" s="27"/>
      <c r="G10" s="27"/>
    </row>
    <row r="11" spans="1:7" ht="34.5" customHeight="1">
      <c r="A11" s="27"/>
      <c r="B11" s="27"/>
      <c r="C11" s="27"/>
      <c r="D11" s="27"/>
      <c r="E11" s="27"/>
      <c r="F11" s="27"/>
      <c r="G11" s="27"/>
    </row>
    <row r="12" spans="1:7" ht="34.5" customHeight="1">
      <c r="A12" s="27"/>
      <c r="B12" s="27"/>
      <c r="C12" s="27"/>
      <c r="D12" s="27"/>
      <c r="E12" s="27"/>
      <c r="F12" s="27"/>
      <c r="G12" s="27"/>
    </row>
    <row r="13" spans="1:7" ht="34.5" customHeight="1">
      <c r="A13" s="27"/>
      <c r="B13" s="27"/>
      <c r="C13" s="27"/>
      <c r="D13" s="27"/>
      <c r="E13" s="27"/>
      <c r="F13" s="27"/>
      <c r="G13" s="27"/>
    </row>
    <row r="14" spans="1:7" ht="34.5" customHeight="1">
      <c r="A14" s="27"/>
      <c r="B14" s="27"/>
      <c r="C14" s="27"/>
      <c r="D14" s="27"/>
      <c r="E14" s="27"/>
      <c r="F14" s="27"/>
      <c r="G14" s="27"/>
    </row>
    <row r="15" spans="1:7" ht="34.5" customHeight="1">
      <c r="A15" s="27"/>
      <c r="B15" s="27"/>
      <c r="C15" s="27"/>
      <c r="D15" s="27"/>
      <c r="E15" s="27"/>
      <c r="F15" s="27"/>
      <c r="G15" s="27"/>
    </row>
    <row r="16" spans="1:7" ht="34.5" customHeight="1">
      <c r="A16" s="27"/>
      <c r="B16" s="27"/>
      <c r="C16" s="27"/>
      <c r="D16" s="27"/>
      <c r="E16" s="27"/>
      <c r="F16" s="27"/>
      <c r="G16" s="27"/>
    </row>
    <row r="17" spans="1:7" ht="34.5" customHeight="1">
      <c r="A17" s="27"/>
      <c r="B17" s="27"/>
      <c r="C17" s="27"/>
      <c r="D17" s="27"/>
      <c r="E17" s="27"/>
      <c r="F17" s="27"/>
      <c r="G17" s="27"/>
    </row>
    <row r="18" spans="1:7" ht="34.5" customHeight="1">
      <c r="A18" s="27"/>
      <c r="B18" s="27"/>
      <c r="C18" s="27"/>
      <c r="D18" s="27"/>
      <c r="E18" s="27"/>
      <c r="F18" s="27"/>
      <c r="G18" s="27"/>
    </row>
    <row r="19" spans="1:7" ht="34.5" customHeight="1">
      <c r="A19" s="27"/>
      <c r="B19" s="27"/>
      <c r="C19" s="27"/>
      <c r="D19" s="27"/>
      <c r="E19" s="27"/>
      <c r="F19" s="27"/>
      <c r="G19" s="27"/>
    </row>
    <row r="20" spans="1:7" ht="34.5" customHeight="1">
      <c r="A20" s="27"/>
      <c r="B20" s="27"/>
      <c r="C20" s="27"/>
      <c r="D20" s="27"/>
      <c r="E20" s="27"/>
      <c r="F20" s="27"/>
      <c r="G20" s="27"/>
    </row>
    <row r="21" spans="1:7" ht="34.5" customHeight="1">
      <c r="A21" s="27"/>
      <c r="B21" s="27"/>
      <c r="C21" s="27"/>
      <c r="D21" s="27"/>
      <c r="E21" s="27"/>
      <c r="F21" s="27"/>
      <c r="G21" s="27"/>
    </row>
    <row r="22" spans="1:7" ht="34.5" customHeight="1">
      <c r="A22" s="27"/>
      <c r="B22" s="27"/>
      <c r="C22" s="27"/>
      <c r="D22" s="27"/>
      <c r="E22" s="27"/>
      <c r="F22" s="27"/>
      <c r="G22" s="27"/>
    </row>
    <row r="23" spans="1:7" ht="34.5" customHeight="1">
      <c r="A23" s="27"/>
      <c r="B23" s="27"/>
      <c r="C23" s="27"/>
      <c r="D23" s="27"/>
      <c r="E23" s="27"/>
      <c r="F23" s="27"/>
      <c r="G23" s="27"/>
    </row>
    <row r="24" spans="2:7" ht="17.25" customHeight="1">
      <c r="B24" s="23"/>
      <c r="C24" s="23"/>
      <c r="D24" s="23"/>
      <c r="E24" s="23"/>
      <c r="F24" s="23"/>
      <c r="G24" s="23"/>
    </row>
    <row r="25" spans="2:7" ht="17.25" customHeight="1">
      <c r="B25" s="23"/>
      <c r="C25" s="23"/>
      <c r="D25" s="23"/>
      <c r="E25" s="23"/>
      <c r="F25" s="23"/>
      <c r="G25" s="23"/>
    </row>
    <row r="26" spans="2:7" ht="17.25" customHeight="1">
      <c r="B26" s="23"/>
      <c r="C26" s="23"/>
      <c r="D26" s="23"/>
      <c r="E26" s="23"/>
      <c r="F26" s="23"/>
      <c r="G26" s="23"/>
    </row>
    <row r="27" spans="2:7" ht="17.25" customHeight="1">
      <c r="B27" s="23"/>
      <c r="C27" s="23"/>
      <c r="D27" s="23"/>
      <c r="E27" s="23"/>
      <c r="F27" s="23"/>
      <c r="G27" s="23"/>
    </row>
  </sheetData>
  <sheetProtection/>
  <mergeCells count="4">
    <mergeCell ref="A3:G3"/>
    <mergeCell ref="G5:G6"/>
    <mergeCell ref="A5:A6"/>
    <mergeCell ref="B5:F5"/>
  </mergeCells>
  <printOptions/>
  <pageMargins left="0.8661417322834646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workbookViewId="0" topLeftCell="A21">
      <selection activeCell="O10" sqref="O10"/>
    </sheetView>
  </sheetViews>
  <sheetFormatPr defaultColWidth="9.00390625" defaultRowHeight="13.5"/>
  <cols>
    <col min="1" max="1" width="3.00390625" style="67" customWidth="1"/>
    <col min="2" max="2" width="7.25390625" style="67" customWidth="1"/>
    <col min="3" max="3" width="10.50390625" style="67" customWidth="1"/>
    <col min="4" max="4" width="12.375" style="67" customWidth="1"/>
    <col min="5" max="5" width="12.00390625" style="67" customWidth="1"/>
    <col min="6" max="6" width="5.25390625" style="67" customWidth="1"/>
    <col min="7" max="7" width="6.00390625" style="67" customWidth="1"/>
    <col min="8" max="8" width="7.50390625" style="67" customWidth="1"/>
    <col min="9" max="9" width="6.50390625" style="67" customWidth="1"/>
    <col min="10" max="10" width="7.75390625" style="67" customWidth="1"/>
    <col min="11" max="11" width="6.875" style="67" bestFit="1" customWidth="1"/>
    <col min="12" max="12" width="5.25390625" style="67" customWidth="1"/>
    <col min="13" max="16384" width="9.00390625" style="67" customWidth="1"/>
  </cols>
  <sheetData>
    <row r="1" ht="13.5">
      <c r="A1" s="67" t="s">
        <v>339</v>
      </c>
    </row>
    <row r="3" spans="1:12" ht="24" customHeight="1">
      <c r="A3" s="229" t="s">
        <v>16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6" spans="10:12" ht="13.5">
      <c r="J6" s="230" t="s">
        <v>251</v>
      </c>
      <c r="K6" s="225"/>
      <c r="L6" s="225"/>
    </row>
    <row r="9" spans="1:5" ht="13.5">
      <c r="A9" s="67" t="s">
        <v>17</v>
      </c>
      <c r="E9" s="67" t="s">
        <v>191</v>
      </c>
    </row>
    <row r="12" spans="4:8" ht="17.25" customHeight="1">
      <c r="D12" s="225" t="s">
        <v>340</v>
      </c>
      <c r="E12" s="225"/>
      <c r="F12" s="223" t="s">
        <v>18</v>
      </c>
      <c r="G12" s="224"/>
      <c r="H12" s="224"/>
    </row>
    <row r="13" spans="6:8" ht="16.5" customHeight="1">
      <c r="F13" s="223" t="s">
        <v>118</v>
      </c>
      <c r="G13" s="224"/>
      <c r="H13" s="224"/>
    </row>
    <row r="14" spans="6:12" ht="18" customHeight="1">
      <c r="F14" s="223" t="s">
        <v>119</v>
      </c>
      <c r="G14" s="224"/>
      <c r="H14" s="224"/>
      <c r="L14" s="63"/>
    </row>
    <row r="18" ht="13.5">
      <c r="B18" s="67" t="s">
        <v>19</v>
      </c>
    </row>
    <row r="20" spans="1:2" ht="15.75" customHeight="1">
      <c r="A20" s="67">
        <v>1</v>
      </c>
      <c r="B20" s="67" t="s">
        <v>5</v>
      </c>
    </row>
    <row r="21" spans="1:2" ht="15.75" customHeight="1">
      <c r="A21" s="67">
        <v>2</v>
      </c>
      <c r="B21" s="67" t="s">
        <v>140</v>
      </c>
    </row>
    <row r="22" spans="1:2" ht="15.75" customHeight="1">
      <c r="A22" s="67">
        <v>3</v>
      </c>
      <c r="B22" s="67" t="s">
        <v>20</v>
      </c>
    </row>
    <row r="24" spans="1:12" ht="15.75" customHeight="1">
      <c r="A24" s="77"/>
      <c r="B24" s="79"/>
      <c r="C24" s="96"/>
      <c r="D24" s="96"/>
      <c r="E24" s="96"/>
      <c r="F24" s="233" t="s">
        <v>31</v>
      </c>
      <c r="G24" s="234"/>
      <c r="H24" s="235"/>
      <c r="I24" s="233" t="s">
        <v>33</v>
      </c>
      <c r="J24" s="234"/>
      <c r="K24" s="234"/>
      <c r="L24" s="235"/>
    </row>
    <row r="25" spans="1:12" ht="16.5" customHeight="1">
      <c r="A25" s="231" t="s">
        <v>21</v>
      </c>
      <c r="B25" s="232"/>
      <c r="C25" s="97" t="s">
        <v>22</v>
      </c>
      <c r="D25" s="97" t="s">
        <v>18</v>
      </c>
      <c r="E25" s="97" t="s">
        <v>24</v>
      </c>
      <c r="F25" s="96"/>
      <c r="G25" s="96"/>
      <c r="H25" s="96"/>
      <c r="I25" s="96"/>
      <c r="J25" s="226" t="s">
        <v>149</v>
      </c>
      <c r="K25" s="226" t="s">
        <v>150</v>
      </c>
      <c r="L25" s="226" t="s">
        <v>151</v>
      </c>
    </row>
    <row r="26" spans="1:12" ht="18" customHeight="1">
      <c r="A26" s="231" t="s">
        <v>30</v>
      </c>
      <c r="B26" s="232"/>
      <c r="C26" s="97" t="s">
        <v>23</v>
      </c>
      <c r="D26" s="98"/>
      <c r="E26" s="97" t="s">
        <v>25</v>
      </c>
      <c r="F26" s="97" t="s">
        <v>26</v>
      </c>
      <c r="G26" s="97" t="s">
        <v>27</v>
      </c>
      <c r="H26" s="97" t="s">
        <v>28</v>
      </c>
      <c r="I26" s="97" t="s">
        <v>29</v>
      </c>
      <c r="J26" s="227"/>
      <c r="K26" s="227"/>
      <c r="L26" s="227"/>
    </row>
    <row r="27" spans="1:12" ht="13.5">
      <c r="A27" s="93"/>
      <c r="B27" s="95"/>
      <c r="C27" s="99"/>
      <c r="D27" s="99"/>
      <c r="E27" s="99"/>
      <c r="F27" s="99"/>
      <c r="G27" s="99"/>
      <c r="H27" s="99"/>
      <c r="I27" s="99"/>
      <c r="J27" s="228"/>
      <c r="K27" s="228"/>
      <c r="L27" s="228"/>
    </row>
    <row r="28" spans="1:12" ht="39.75" customHeight="1">
      <c r="A28" s="87"/>
      <c r="B28" s="88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ht="39.75" customHeight="1">
      <c r="A29" s="87"/>
      <c r="B29" s="88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39.75" customHeight="1">
      <c r="A30" s="87"/>
      <c r="B30" s="88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39.75" customHeight="1">
      <c r="A31" s="87"/>
      <c r="B31" s="88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ht="39.75" customHeight="1">
      <c r="A32" s="87"/>
      <c r="B32" s="88"/>
      <c r="C32" s="86"/>
      <c r="D32" s="86"/>
      <c r="E32" s="86"/>
      <c r="F32" s="86"/>
      <c r="G32" s="86"/>
      <c r="H32" s="86"/>
      <c r="I32" s="86" t="s">
        <v>32</v>
      </c>
      <c r="J32" s="86"/>
      <c r="K32" s="86"/>
      <c r="L32" s="86"/>
    </row>
    <row r="34" spans="1:2" ht="13.5">
      <c r="A34" s="67">
        <v>4</v>
      </c>
      <c r="B34" s="67" t="s">
        <v>34</v>
      </c>
    </row>
  </sheetData>
  <sheetProtection/>
  <mergeCells count="13">
    <mergeCell ref="A3:L3"/>
    <mergeCell ref="J6:L6"/>
    <mergeCell ref="A25:B25"/>
    <mergeCell ref="A26:B26"/>
    <mergeCell ref="F24:H24"/>
    <mergeCell ref="I24:L24"/>
    <mergeCell ref="F12:H12"/>
    <mergeCell ref="F13:H13"/>
    <mergeCell ref="D12:E12"/>
    <mergeCell ref="F14:H14"/>
    <mergeCell ref="L25:L27"/>
    <mergeCell ref="J25:J27"/>
    <mergeCell ref="K25:K2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3.5"/>
  <cols>
    <col min="1" max="1" width="2.50390625" style="67" customWidth="1"/>
    <col min="2" max="2" width="13.375" style="67" customWidth="1"/>
    <col min="3" max="3" width="16.50390625" style="67" customWidth="1"/>
    <col min="4" max="4" width="19.50390625" style="67" customWidth="1"/>
    <col min="5" max="5" width="19.25390625" style="67" customWidth="1"/>
    <col min="6" max="6" width="16.125" style="67" customWidth="1"/>
    <col min="7" max="16384" width="9.00390625" style="67" customWidth="1"/>
  </cols>
  <sheetData>
    <row r="1" ht="13.5">
      <c r="A1" s="67" t="s">
        <v>341</v>
      </c>
    </row>
    <row r="3" spans="2:6" ht="23.25" customHeight="1">
      <c r="B3" s="229" t="s">
        <v>248</v>
      </c>
      <c r="C3" s="229"/>
      <c r="D3" s="229"/>
      <c r="E3" s="229"/>
      <c r="F3" s="229"/>
    </row>
    <row r="6" ht="13.5">
      <c r="B6" s="100" t="s">
        <v>37</v>
      </c>
    </row>
    <row r="7" ht="10.5" customHeight="1"/>
    <row r="8" spans="2:6" ht="24.75" customHeight="1">
      <c r="B8" s="90" t="s">
        <v>38</v>
      </c>
      <c r="C8" s="90" t="s">
        <v>39</v>
      </c>
      <c r="D8" s="90" t="s">
        <v>18</v>
      </c>
      <c r="E8" s="90" t="s">
        <v>35</v>
      </c>
      <c r="F8" s="90" t="s">
        <v>36</v>
      </c>
    </row>
    <row r="9" spans="2:6" ht="24.75" customHeight="1">
      <c r="B9" s="86"/>
      <c r="C9" s="86"/>
      <c r="D9" s="86"/>
      <c r="E9" s="86"/>
      <c r="F9" s="86"/>
    </row>
    <row r="10" spans="2:6" ht="24.75" customHeight="1">
      <c r="B10" s="86"/>
      <c r="C10" s="86"/>
      <c r="D10" s="86"/>
      <c r="E10" s="86"/>
      <c r="F10" s="86"/>
    </row>
    <row r="11" spans="2:6" ht="24.75" customHeight="1">
      <c r="B11" s="86"/>
      <c r="C11" s="86"/>
      <c r="D11" s="86"/>
      <c r="E11" s="86"/>
      <c r="F11" s="86"/>
    </row>
    <row r="12" spans="2:6" ht="24.75" customHeight="1">
      <c r="B12" s="86"/>
      <c r="C12" s="86"/>
      <c r="D12" s="86"/>
      <c r="E12" s="86"/>
      <c r="F12" s="86"/>
    </row>
    <row r="13" spans="2:6" ht="24.75" customHeight="1">
      <c r="B13" s="86"/>
      <c r="C13" s="86"/>
      <c r="D13" s="86"/>
      <c r="E13" s="86"/>
      <c r="F13" s="86"/>
    </row>
    <row r="14" spans="2:6" ht="24.75" customHeight="1">
      <c r="B14" s="86"/>
      <c r="C14" s="86"/>
      <c r="D14" s="86"/>
      <c r="E14" s="86"/>
      <c r="F14" s="86"/>
    </row>
    <row r="15" spans="2:6" ht="24.75" customHeight="1">
      <c r="B15" s="86"/>
      <c r="C15" s="86"/>
      <c r="D15" s="86"/>
      <c r="E15" s="86"/>
      <c r="F15" s="86"/>
    </row>
    <row r="16" spans="2:6" ht="24.75" customHeight="1">
      <c r="B16" s="86"/>
      <c r="C16" s="86"/>
      <c r="D16" s="86"/>
      <c r="E16" s="86"/>
      <c r="F16" s="86"/>
    </row>
    <row r="17" spans="2:6" ht="24.75" customHeight="1">
      <c r="B17" s="86"/>
      <c r="C17" s="86"/>
      <c r="D17" s="86"/>
      <c r="E17" s="86"/>
      <c r="F17" s="86"/>
    </row>
    <row r="18" spans="2:6" ht="24.75" customHeight="1">
      <c r="B18" s="86"/>
      <c r="C18" s="86"/>
      <c r="D18" s="86"/>
      <c r="E18" s="86"/>
      <c r="F18" s="86"/>
    </row>
    <row r="19" spans="2:6" ht="24.75" customHeight="1">
      <c r="B19" s="86"/>
      <c r="C19" s="86"/>
      <c r="D19" s="86"/>
      <c r="E19" s="86"/>
      <c r="F19" s="86"/>
    </row>
    <row r="20" spans="2:6" ht="24.75" customHeight="1">
      <c r="B20" s="86"/>
      <c r="C20" s="86"/>
      <c r="D20" s="86"/>
      <c r="E20" s="86"/>
      <c r="F20" s="86"/>
    </row>
    <row r="21" spans="2:6" ht="24.75" customHeight="1">
      <c r="B21" s="86"/>
      <c r="C21" s="86"/>
      <c r="D21" s="86"/>
      <c r="E21" s="86"/>
      <c r="F21" s="86"/>
    </row>
    <row r="22" spans="2:6" ht="24.75" customHeight="1">
      <c r="B22" s="86"/>
      <c r="C22" s="86"/>
      <c r="D22" s="86"/>
      <c r="E22" s="86"/>
      <c r="F22" s="86"/>
    </row>
    <row r="23" spans="2:6" ht="24.75" customHeight="1">
      <c r="B23" s="86"/>
      <c r="C23" s="86"/>
      <c r="D23" s="86"/>
      <c r="E23" s="86"/>
      <c r="F23" s="86"/>
    </row>
    <row r="24" spans="2:6" ht="24.75" customHeight="1">
      <c r="B24" s="86"/>
      <c r="C24" s="86"/>
      <c r="D24" s="86"/>
      <c r="E24" s="86"/>
      <c r="F24" s="86"/>
    </row>
    <row r="25" spans="2:6" ht="24.75" customHeight="1">
      <c r="B25" s="86"/>
      <c r="C25" s="86"/>
      <c r="D25" s="86"/>
      <c r="E25" s="86"/>
      <c r="F25" s="86"/>
    </row>
    <row r="26" spans="2:6" ht="24.75" customHeight="1">
      <c r="B26" s="86"/>
      <c r="C26" s="86"/>
      <c r="D26" s="86"/>
      <c r="E26" s="86"/>
      <c r="F26" s="86"/>
    </row>
    <row r="27" spans="2:6" ht="24.75" customHeight="1">
      <c r="B27" s="86"/>
      <c r="C27" s="86"/>
      <c r="D27" s="86"/>
      <c r="E27" s="86"/>
      <c r="F27" s="86"/>
    </row>
    <row r="28" spans="2:6" ht="24.75" customHeight="1">
      <c r="B28" s="86"/>
      <c r="C28" s="86"/>
      <c r="D28" s="86"/>
      <c r="E28" s="86"/>
      <c r="F28" s="86"/>
    </row>
    <row r="29" spans="2:6" ht="24.75" customHeight="1">
      <c r="B29" s="86"/>
      <c r="C29" s="86"/>
      <c r="D29" s="86"/>
      <c r="E29" s="86"/>
      <c r="F29" s="86"/>
    </row>
    <row r="30" spans="2:6" ht="24.75" customHeight="1">
      <c r="B30" s="86"/>
      <c r="C30" s="86"/>
      <c r="D30" s="86"/>
      <c r="E30" s="86"/>
      <c r="F30" s="86"/>
    </row>
    <row r="31" spans="2:6" ht="24.75" customHeight="1">
      <c r="B31" s="86"/>
      <c r="C31" s="86"/>
      <c r="D31" s="86"/>
      <c r="E31" s="86"/>
      <c r="F31" s="86"/>
    </row>
    <row r="32" spans="2:6" ht="24.75" customHeight="1">
      <c r="B32" s="86"/>
      <c r="C32" s="86"/>
      <c r="D32" s="86"/>
      <c r="E32" s="86"/>
      <c r="F32" s="86"/>
    </row>
    <row r="33" spans="2:6" ht="24.75" customHeight="1">
      <c r="B33" s="86"/>
      <c r="C33" s="86"/>
      <c r="D33" s="86"/>
      <c r="E33" s="86"/>
      <c r="F33" s="86"/>
    </row>
    <row r="34" spans="2:6" ht="24.75" customHeight="1">
      <c r="B34" s="86"/>
      <c r="C34" s="86"/>
      <c r="D34" s="86"/>
      <c r="E34" s="86"/>
      <c r="F34" s="86"/>
    </row>
    <row r="35" spans="2:6" ht="24.75" customHeight="1">
      <c r="B35" s="81"/>
      <c r="C35" s="81"/>
      <c r="D35" s="81"/>
      <c r="E35" s="81"/>
      <c r="F35" s="81"/>
    </row>
    <row r="36" spans="2:6" ht="24.75" customHeight="1">
      <c r="B36" s="81"/>
      <c r="C36" s="81"/>
      <c r="D36" s="81"/>
      <c r="E36" s="81"/>
      <c r="F36" s="81"/>
    </row>
    <row r="37" spans="2:6" ht="24.75" customHeight="1">
      <c r="B37" s="81"/>
      <c r="C37" s="81"/>
      <c r="D37" s="81"/>
      <c r="E37" s="81"/>
      <c r="F37" s="81"/>
    </row>
    <row r="38" spans="2:6" ht="24.75" customHeight="1">
      <c r="B38" s="81"/>
      <c r="C38" s="81"/>
      <c r="D38" s="81"/>
      <c r="E38" s="81"/>
      <c r="F38" s="81"/>
    </row>
    <row r="39" spans="2:6" ht="24.75" customHeight="1">
      <c r="B39" s="81"/>
      <c r="C39" s="81"/>
      <c r="D39" s="81"/>
      <c r="E39" s="81"/>
      <c r="F39" s="81"/>
    </row>
    <row r="40" spans="2:6" ht="24.75" customHeight="1">
      <c r="B40" s="81"/>
      <c r="C40" s="81"/>
      <c r="D40" s="81"/>
      <c r="E40" s="81"/>
      <c r="F40" s="81"/>
    </row>
    <row r="41" spans="2:6" ht="24.75" customHeight="1">
      <c r="B41" s="81"/>
      <c r="C41" s="81"/>
      <c r="D41" s="81"/>
      <c r="E41" s="81"/>
      <c r="F41" s="81"/>
    </row>
    <row r="42" spans="2:6" ht="24.75" customHeight="1">
      <c r="B42" s="81"/>
      <c r="C42" s="81"/>
      <c r="D42" s="81"/>
      <c r="E42" s="81"/>
      <c r="F42" s="81"/>
    </row>
    <row r="43" spans="2:6" ht="24.75" customHeight="1">
      <c r="B43" s="81"/>
      <c r="C43" s="81"/>
      <c r="D43" s="81"/>
      <c r="E43" s="81"/>
      <c r="F43" s="81"/>
    </row>
    <row r="44" spans="2:6" ht="24.75" customHeight="1">
      <c r="B44" s="81"/>
      <c r="C44" s="81"/>
      <c r="D44" s="81"/>
      <c r="E44" s="81"/>
      <c r="F44" s="81"/>
    </row>
    <row r="45" spans="2:6" ht="24.75" customHeight="1">
      <c r="B45" s="81"/>
      <c r="C45" s="81"/>
      <c r="D45" s="81"/>
      <c r="E45" s="81"/>
      <c r="F45" s="81"/>
    </row>
  </sheetData>
  <sheetProtection/>
  <mergeCells count="1">
    <mergeCell ref="B3:F3"/>
  </mergeCells>
  <printOptions/>
  <pageMargins left="0.7480314960629921" right="0.6299212598425197" top="0.5118110236220472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view="pageBreakPreview" zoomScale="60" workbookViewId="0" topLeftCell="A1">
      <selection activeCell="E37" sqref="E37"/>
    </sheetView>
  </sheetViews>
  <sheetFormatPr defaultColWidth="9.00390625" defaultRowHeight="13.5"/>
  <cols>
    <col min="1" max="1" width="3.75390625" style="67" customWidth="1"/>
    <col min="2" max="2" width="3.625" style="67" customWidth="1"/>
    <col min="3" max="3" width="2.625" style="67" customWidth="1"/>
    <col min="4" max="4" width="1.37890625" style="67" customWidth="1"/>
    <col min="5" max="5" width="3.625" style="67" customWidth="1"/>
    <col min="6" max="6" width="2.75390625" style="67" customWidth="1"/>
    <col min="7" max="7" width="2.25390625" style="67" customWidth="1"/>
    <col min="8" max="8" width="2.75390625" style="67" customWidth="1"/>
    <col min="9" max="9" width="2.50390625" style="67" customWidth="1"/>
    <col min="10" max="10" width="1.12109375" style="67" customWidth="1"/>
    <col min="11" max="11" width="6.125" style="67" customWidth="1"/>
    <col min="12" max="12" width="5.25390625" style="67" customWidth="1"/>
    <col min="13" max="13" width="4.375" style="67" customWidth="1"/>
    <col min="14" max="14" width="3.875" style="67" customWidth="1"/>
    <col min="15" max="15" width="5.125" style="67" customWidth="1"/>
    <col min="16" max="17" width="3.625" style="67" customWidth="1"/>
    <col min="18" max="18" width="0.74609375" style="67" customWidth="1"/>
    <col min="19" max="20" width="3.625" style="67" customWidth="1"/>
    <col min="21" max="21" width="2.50390625" style="67" customWidth="1"/>
    <col min="22" max="22" width="1.12109375" style="67" customWidth="1"/>
    <col min="23" max="23" width="4.75390625" style="67" customWidth="1"/>
    <col min="24" max="24" width="4.50390625" style="67" customWidth="1"/>
    <col min="25" max="25" width="3.00390625" style="67" customWidth="1"/>
    <col min="26" max="26" width="3.625" style="67" customWidth="1"/>
    <col min="27" max="27" width="2.875" style="67" customWidth="1"/>
    <col min="28" max="29" width="3.625" style="67" customWidth="1"/>
    <col min="30" max="16384" width="9.00390625" style="67" customWidth="1"/>
  </cols>
  <sheetData>
    <row r="1" ht="13.5">
      <c r="B1" s="67" t="s">
        <v>342</v>
      </c>
    </row>
    <row r="3" spans="2:27" ht="13.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3.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</row>
    <row r="5" spans="2:27" ht="13.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AA5" s="82"/>
    </row>
    <row r="6" spans="2:27" ht="13.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219" t="s">
        <v>343</v>
      </c>
      <c r="R6" s="219"/>
      <c r="S6" s="219"/>
      <c r="T6" s="219"/>
      <c r="U6" s="219"/>
      <c r="V6" s="219"/>
      <c r="W6" s="219"/>
      <c r="X6" s="219"/>
      <c r="Y6" s="219"/>
      <c r="AA6" s="82"/>
    </row>
    <row r="7" spans="2:27" ht="13.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</row>
    <row r="8" spans="2:27" ht="13.5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Z8" s="81"/>
      <c r="AA8" s="82"/>
    </row>
    <row r="9" spans="2:27" ht="13.5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AA9" s="82"/>
    </row>
    <row r="10" spans="2:27" s="104" customFormat="1" ht="24.75" customHeight="1">
      <c r="B10" s="101"/>
      <c r="C10" s="102"/>
      <c r="D10" s="102"/>
      <c r="E10" s="102"/>
      <c r="F10" s="238" t="s">
        <v>37</v>
      </c>
      <c r="G10" s="238"/>
      <c r="H10" s="238"/>
      <c r="I10" s="238"/>
      <c r="J10" s="102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9" t="s">
        <v>6</v>
      </c>
      <c r="Y10" s="239"/>
      <c r="Z10" s="239"/>
      <c r="AA10" s="103"/>
    </row>
    <row r="11" spans="2:27" ht="13.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05"/>
      <c r="W11" s="83"/>
      <c r="X11" s="83"/>
      <c r="Y11" s="83"/>
      <c r="AA11" s="82"/>
    </row>
    <row r="12" spans="2:27" ht="13.5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AA12" s="82"/>
    </row>
    <row r="13" spans="2:27" ht="13.5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</row>
    <row r="14" spans="2:27" ht="13.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</row>
    <row r="15" spans="2:27" ht="13.5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2:27" ht="21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06" t="s">
        <v>1</v>
      </c>
      <c r="S16" s="81"/>
      <c r="T16" s="81"/>
      <c r="U16" s="81"/>
      <c r="V16" s="81"/>
      <c r="W16" s="81"/>
      <c r="X16" s="81"/>
      <c r="Y16" s="81"/>
      <c r="Z16" s="81"/>
      <c r="AA16" s="82"/>
    </row>
    <row r="17" spans="2:27" ht="13.5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</row>
    <row r="18" spans="2:27" ht="13.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</row>
    <row r="19" spans="2:27" ht="13.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</row>
    <row r="20" spans="2:27" ht="13.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/>
    </row>
    <row r="21" spans="2:27" ht="13.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</row>
    <row r="22" spans="2:27" ht="13.5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</row>
    <row r="23" spans="2:27" ht="13.5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</row>
    <row r="24" spans="2:27" ht="13.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</row>
    <row r="25" spans="2:27" ht="54" customHeight="1"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7"/>
      <c r="S25" s="236" t="s">
        <v>336</v>
      </c>
      <c r="T25" s="237"/>
      <c r="U25" s="237"/>
      <c r="V25" s="88"/>
      <c r="W25" s="233" t="s">
        <v>213</v>
      </c>
      <c r="X25" s="234"/>
      <c r="Y25" s="235"/>
      <c r="Z25" s="81"/>
      <c r="AA25" s="82"/>
    </row>
    <row r="26" spans="2:27" ht="54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93"/>
      <c r="S26" s="236" t="s">
        <v>323</v>
      </c>
      <c r="T26" s="237"/>
      <c r="U26" s="237"/>
      <c r="V26" s="95"/>
      <c r="W26" s="233" t="s">
        <v>213</v>
      </c>
      <c r="X26" s="234"/>
      <c r="Y26" s="235"/>
      <c r="Z26" s="81"/>
      <c r="AA26" s="82"/>
    </row>
    <row r="27" spans="2:27" ht="9.75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/>
    </row>
    <row r="28" spans="2:27" ht="9.75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/>
    </row>
    <row r="29" spans="2:27" ht="13.5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</row>
    <row r="30" spans="2:27" ht="13.5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</row>
    <row r="31" spans="2:27" ht="13.5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</row>
    <row r="32" spans="2:27" ht="45" customHeight="1">
      <c r="B32" s="80"/>
      <c r="C32" s="81"/>
      <c r="D32" s="87"/>
      <c r="E32" s="217" t="s">
        <v>337</v>
      </c>
      <c r="F32" s="217"/>
      <c r="G32" s="217"/>
      <c r="H32" s="217"/>
      <c r="I32" s="217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209"/>
      <c r="X32" s="234"/>
      <c r="Y32" s="235"/>
      <c r="Z32" s="81"/>
      <c r="AA32" s="82"/>
    </row>
    <row r="33" spans="2:27" ht="45" customHeight="1">
      <c r="B33" s="80"/>
      <c r="C33" s="81"/>
      <c r="D33" s="87"/>
      <c r="E33" s="217" t="s">
        <v>322</v>
      </c>
      <c r="F33" s="217"/>
      <c r="G33" s="217"/>
      <c r="H33" s="217"/>
      <c r="I33" s="217"/>
      <c r="J33" s="88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07"/>
      <c r="Y33" s="88"/>
      <c r="Z33" s="81"/>
      <c r="AA33" s="82"/>
    </row>
    <row r="34" spans="2:27" ht="45" customHeight="1">
      <c r="B34" s="80"/>
      <c r="C34" s="81"/>
      <c r="D34" s="87"/>
      <c r="E34" s="217" t="s">
        <v>40</v>
      </c>
      <c r="F34" s="217"/>
      <c r="G34" s="217"/>
      <c r="H34" s="217"/>
      <c r="I34" s="217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240"/>
      <c r="Y34" s="241"/>
      <c r="Z34" s="81"/>
      <c r="AA34" s="82"/>
    </row>
    <row r="35" spans="2:27" ht="45" customHeight="1">
      <c r="B35" s="80"/>
      <c r="C35" s="81"/>
      <c r="D35" s="87"/>
      <c r="E35" s="242" t="s">
        <v>338</v>
      </c>
      <c r="F35" s="243"/>
      <c r="G35" s="243"/>
      <c r="H35" s="243"/>
      <c r="I35" s="243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240"/>
      <c r="Y35" s="241"/>
      <c r="Z35" s="81"/>
      <c r="AA35" s="82"/>
    </row>
    <row r="36" spans="2:27" ht="13.5">
      <c r="B36" s="80"/>
      <c r="C36" s="81"/>
      <c r="D36" s="81"/>
      <c r="E36" s="207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2"/>
    </row>
    <row r="37" spans="2:27" ht="13.5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2"/>
    </row>
    <row r="38" spans="2:27" ht="13.5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</row>
  </sheetData>
  <sheetProtection/>
  <mergeCells count="15">
    <mergeCell ref="E33:I33"/>
    <mergeCell ref="E34:I34"/>
    <mergeCell ref="X32:Y32"/>
    <mergeCell ref="X34:Y34"/>
    <mergeCell ref="X35:Y35"/>
    <mergeCell ref="E35:I35"/>
    <mergeCell ref="Q6:Y6"/>
    <mergeCell ref="S25:U25"/>
    <mergeCell ref="S26:U26"/>
    <mergeCell ref="E32:I32"/>
    <mergeCell ref="W25:Y25"/>
    <mergeCell ref="W26:Y26"/>
    <mergeCell ref="F10:I10"/>
    <mergeCell ref="X10:Z10"/>
    <mergeCell ref="K10:W10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30"/>
  <sheetViews>
    <sheetView view="pageBreakPreview" zoomScale="60" workbookViewId="0" topLeftCell="A1">
      <selection activeCell="AF30" sqref="AF30"/>
    </sheetView>
  </sheetViews>
  <sheetFormatPr defaultColWidth="9.00390625" defaultRowHeight="13.5"/>
  <cols>
    <col min="1" max="1" width="3.75390625" style="67" customWidth="1"/>
    <col min="2" max="2" width="3.625" style="67" customWidth="1"/>
    <col min="3" max="3" width="2.625" style="67" customWidth="1"/>
    <col min="4" max="4" width="1.37890625" style="67" customWidth="1"/>
    <col min="5" max="5" width="3.625" style="67" customWidth="1"/>
    <col min="6" max="6" width="2.75390625" style="67" customWidth="1"/>
    <col min="7" max="7" width="2.25390625" style="67" customWidth="1"/>
    <col min="8" max="8" width="2.75390625" style="67" customWidth="1"/>
    <col min="9" max="9" width="2.50390625" style="67" customWidth="1"/>
    <col min="10" max="10" width="1.12109375" style="67" customWidth="1"/>
    <col min="11" max="11" width="6.125" style="67" customWidth="1"/>
    <col min="12" max="12" width="5.25390625" style="67" customWidth="1"/>
    <col min="13" max="13" width="4.375" style="67" customWidth="1"/>
    <col min="14" max="14" width="3.875" style="67" customWidth="1"/>
    <col min="15" max="15" width="5.125" style="67" customWidth="1"/>
    <col min="16" max="17" width="3.625" style="67" customWidth="1"/>
    <col min="18" max="18" width="0.74609375" style="67" customWidth="1"/>
    <col min="19" max="20" width="3.625" style="67" customWidth="1"/>
    <col min="21" max="21" width="2.50390625" style="67" customWidth="1"/>
    <col min="22" max="22" width="1.12109375" style="67" customWidth="1"/>
    <col min="23" max="23" width="4.75390625" style="67" customWidth="1"/>
    <col min="24" max="24" width="4.50390625" style="67" customWidth="1"/>
    <col min="25" max="25" width="3.00390625" style="67" customWidth="1"/>
    <col min="26" max="26" width="3.625" style="67" customWidth="1"/>
    <col min="27" max="27" width="2.875" style="67" customWidth="1"/>
    <col min="28" max="29" width="3.625" style="67" customWidth="1"/>
    <col min="30" max="16384" width="9.00390625" style="67" customWidth="1"/>
  </cols>
  <sheetData>
    <row r="1" ht="13.5">
      <c r="B1" s="67" t="s">
        <v>344</v>
      </c>
    </row>
    <row r="2" spans="2:27" ht="13.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</row>
    <row r="3" spans="2:27" ht="13.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AA3" s="82"/>
    </row>
    <row r="4" spans="2:27" ht="13.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19" t="s">
        <v>343</v>
      </c>
      <c r="R4" s="219"/>
      <c r="S4" s="219"/>
      <c r="T4" s="219"/>
      <c r="U4" s="219"/>
      <c r="V4" s="219"/>
      <c r="W4" s="219"/>
      <c r="X4" s="219"/>
      <c r="Y4" s="219"/>
      <c r="AA4" s="82"/>
    </row>
    <row r="5" spans="2:27" ht="13.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</row>
    <row r="6" spans="2:27" s="104" customFormat="1" ht="24.75" customHeight="1">
      <c r="B6" s="101"/>
      <c r="C6" s="102"/>
      <c r="D6" s="102"/>
      <c r="E6" s="102"/>
      <c r="F6" s="238" t="s">
        <v>37</v>
      </c>
      <c r="G6" s="238"/>
      <c r="H6" s="238"/>
      <c r="I6" s="238"/>
      <c r="J6" s="102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 t="s">
        <v>6</v>
      </c>
      <c r="Y6" s="239"/>
      <c r="Z6" s="239"/>
      <c r="AA6" s="103"/>
    </row>
    <row r="7" spans="2:27" ht="13.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105"/>
      <c r="W7" s="83"/>
      <c r="X7" s="83"/>
      <c r="Y7" s="83"/>
      <c r="AA7" s="82"/>
    </row>
    <row r="8" spans="2:27" ht="24.75" customHeight="1">
      <c r="B8" s="80"/>
      <c r="C8" s="81"/>
      <c r="D8" s="81"/>
      <c r="E8" s="81"/>
      <c r="F8" s="81"/>
      <c r="G8" s="81"/>
      <c r="H8" s="108"/>
      <c r="I8" s="244" t="s">
        <v>291</v>
      </c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109"/>
      <c r="U8" s="109"/>
      <c r="V8" s="110"/>
      <c r="W8" s="110"/>
      <c r="X8" s="81"/>
      <c r="Y8" s="81"/>
      <c r="Z8" s="81"/>
      <c r="AA8" s="82"/>
    </row>
    <row r="9" spans="2:27" ht="24.75" customHeight="1">
      <c r="B9" s="80"/>
      <c r="C9" s="81"/>
      <c r="D9" s="81"/>
      <c r="E9" s="81"/>
      <c r="F9" s="81"/>
      <c r="G9" s="81"/>
      <c r="H9" s="108"/>
      <c r="I9" s="244" t="s">
        <v>292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109"/>
      <c r="U9" s="109"/>
      <c r="V9" s="109"/>
      <c r="X9" s="109"/>
      <c r="Y9" s="81"/>
      <c r="Z9" s="81"/>
      <c r="AA9" s="82"/>
    </row>
    <row r="10" spans="2:27" ht="24.75" customHeight="1">
      <c r="B10" s="80"/>
      <c r="C10" s="81"/>
      <c r="D10" s="81"/>
      <c r="E10" s="81"/>
      <c r="F10" s="81"/>
      <c r="G10" s="81"/>
      <c r="H10" s="108"/>
      <c r="I10" s="244" t="s">
        <v>293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109"/>
      <c r="U10" s="109"/>
      <c r="W10" s="247" t="s">
        <v>301</v>
      </c>
      <c r="X10" s="247"/>
      <c r="Y10" s="247"/>
      <c r="Z10" s="81"/>
      <c r="AA10" s="82"/>
    </row>
    <row r="11" spans="2:27" ht="24.75" customHeight="1">
      <c r="B11" s="80"/>
      <c r="C11" s="81"/>
      <c r="D11" s="81"/>
      <c r="E11" s="81"/>
      <c r="F11" s="81"/>
      <c r="G11" s="81"/>
      <c r="H11" s="108"/>
      <c r="I11" s="244" t="s">
        <v>294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109"/>
      <c r="U11" s="109"/>
      <c r="W11" s="247"/>
      <c r="X11" s="247"/>
      <c r="Y11" s="247"/>
      <c r="Z11" s="81"/>
      <c r="AA11" s="82"/>
    </row>
    <row r="12" spans="2:27" ht="24.75" customHeight="1">
      <c r="B12" s="80"/>
      <c r="C12" s="81"/>
      <c r="D12" s="81"/>
      <c r="E12" s="81"/>
      <c r="F12" s="81"/>
      <c r="G12" s="81"/>
      <c r="H12" s="81"/>
      <c r="I12" s="244" t="s">
        <v>295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109"/>
      <c r="U12" s="109"/>
      <c r="AA12" s="82"/>
    </row>
    <row r="13" spans="2:27" ht="24.75" customHeight="1">
      <c r="B13" s="80"/>
      <c r="C13" s="81"/>
      <c r="D13" s="81"/>
      <c r="E13" s="81"/>
      <c r="F13" s="81"/>
      <c r="G13" s="81"/>
      <c r="H13" s="81"/>
      <c r="I13" s="244" t="s">
        <v>296</v>
      </c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109"/>
      <c r="U13" s="109"/>
      <c r="V13" s="81"/>
      <c r="W13" s="81"/>
      <c r="X13" s="81"/>
      <c r="Y13" s="81"/>
      <c r="Z13" s="81"/>
      <c r="AA13" s="82"/>
    </row>
    <row r="14" spans="2:27" ht="13.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</row>
    <row r="15" spans="2:27" ht="13.5">
      <c r="B15" s="80"/>
      <c r="C15" s="81"/>
      <c r="D15" s="81"/>
      <c r="E15" s="81" t="s">
        <v>330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2:27" ht="24.75" customHeight="1">
      <c r="B16" s="80"/>
      <c r="C16" s="81"/>
      <c r="D16" s="81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81"/>
      <c r="Z16" s="81"/>
      <c r="AA16" s="82"/>
    </row>
    <row r="17" spans="2:27" ht="24.75" customHeight="1">
      <c r="B17" s="80"/>
      <c r="C17" s="81"/>
      <c r="D17" s="81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81"/>
      <c r="Z17" s="81"/>
      <c r="AA17" s="82"/>
    </row>
    <row r="18" spans="2:27" ht="24.75" customHeight="1">
      <c r="B18" s="80"/>
      <c r="C18" s="81"/>
      <c r="D18" s="81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81"/>
      <c r="Z18" s="81"/>
      <c r="AA18" s="82"/>
    </row>
    <row r="19" spans="2:27" ht="24.75" customHeight="1">
      <c r="B19" s="80"/>
      <c r="C19" s="81"/>
      <c r="D19" s="81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81"/>
      <c r="Z19" s="81"/>
      <c r="AA19" s="82"/>
    </row>
    <row r="20" spans="2:27" ht="24.75" customHeight="1">
      <c r="B20" s="80"/>
      <c r="C20" s="81"/>
      <c r="D20" s="81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81"/>
      <c r="Z20" s="81"/>
      <c r="AA20" s="82"/>
    </row>
    <row r="21" spans="2:27" ht="13.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</row>
    <row r="22" spans="2:27" ht="54" customHeight="1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7"/>
      <c r="S22" s="236" t="s">
        <v>336</v>
      </c>
      <c r="T22" s="237"/>
      <c r="U22" s="237"/>
      <c r="V22" s="88"/>
      <c r="W22" s="233" t="s">
        <v>213</v>
      </c>
      <c r="X22" s="234"/>
      <c r="Y22" s="235"/>
      <c r="Z22" s="81"/>
      <c r="AA22" s="82"/>
    </row>
    <row r="23" spans="2:27" ht="54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93"/>
      <c r="S23" s="236" t="s">
        <v>323</v>
      </c>
      <c r="T23" s="237"/>
      <c r="U23" s="237"/>
      <c r="V23" s="95"/>
      <c r="W23" s="233" t="s">
        <v>213</v>
      </c>
      <c r="X23" s="234"/>
      <c r="Y23" s="235"/>
      <c r="Z23" s="81"/>
      <c r="AA23" s="82"/>
    </row>
    <row r="24" spans="2:27" ht="13.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</row>
    <row r="25" spans="2:27" ht="45" customHeight="1">
      <c r="B25" s="80"/>
      <c r="C25" s="81"/>
      <c r="D25" s="87"/>
      <c r="E25" s="217" t="s">
        <v>337</v>
      </c>
      <c r="F25" s="217"/>
      <c r="G25" s="217"/>
      <c r="H25" s="217"/>
      <c r="I25" s="217"/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240"/>
      <c r="Y25" s="241"/>
      <c r="Z25" s="81"/>
      <c r="AA25" s="82"/>
    </row>
    <row r="26" spans="2:27" ht="45" customHeight="1">
      <c r="B26" s="80"/>
      <c r="C26" s="81"/>
      <c r="D26" s="87"/>
      <c r="E26" s="217" t="s">
        <v>322</v>
      </c>
      <c r="F26" s="217"/>
      <c r="G26" s="217"/>
      <c r="H26" s="217"/>
      <c r="I26" s="217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07"/>
      <c r="Y26" s="88"/>
      <c r="Z26" s="81"/>
      <c r="AA26" s="82"/>
    </row>
    <row r="27" spans="2:27" ht="45" customHeight="1">
      <c r="B27" s="80"/>
      <c r="C27" s="81"/>
      <c r="D27" s="87"/>
      <c r="E27" s="217" t="s">
        <v>40</v>
      </c>
      <c r="F27" s="217"/>
      <c r="G27" s="217"/>
      <c r="H27" s="217"/>
      <c r="I27" s="217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240"/>
      <c r="Y27" s="241"/>
      <c r="Z27" s="81"/>
      <c r="AA27" s="82"/>
    </row>
    <row r="28" spans="2:27" ht="45" customHeight="1">
      <c r="B28" s="80"/>
      <c r="C28" s="81"/>
      <c r="D28" s="87"/>
      <c r="E28" s="243" t="s">
        <v>345</v>
      </c>
      <c r="F28" s="243"/>
      <c r="G28" s="243"/>
      <c r="H28" s="243"/>
      <c r="I28" s="243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240"/>
      <c r="Y28" s="241"/>
      <c r="Z28" s="81"/>
      <c r="AA28" s="82"/>
    </row>
    <row r="29" spans="2:27" ht="13.5">
      <c r="B29" s="80"/>
      <c r="C29" s="81"/>
      <c r="D29" s="81"/>
      <c r="E29" s="207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</row>
    <row r="30" spans="2:27" ht="13.5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</row>
  </sheetData>
  <sheetProtection/>
  <mergeCells count="27">
    <mergeCell ref="X28:Y28"/>
    <mergeCell ref="I12:S12"/>
    <mergeCell ref="E26:I26"/>
    <mergeCell ref="E27:I27"/>
    <mergeCell ref="E28:I28"/>
    <mergeCell ref="I9:S9"/>
    <mergeCell ref="W10:Y11"/>
    <mergeCell ref="I10:S10"/>
    <mergeCell ref="I11:S11"/>
    <mergeCell ref="X25:Y25"/>
    <mergeCell ref="X27:Y27"/>
    <mergeCell ref="E25:I25"/>
    <mergeCell ref="I13:S13"/>
    <mergeCell ref="E16:X16"/>
    <mergeCell ref="E17:X17"/>
    <mergeCell ref="E18:X18"/>
    <mergeCell ref="E20:X20"/>
    <mergeCell ref="S22:U22"/>
    <mergeCell ref="W22:Y22"/>
    <mergeCell ref="S23:U23"/>
    <mergeCell ref="W23:Y23"/>
    <mergeCell ref="Q4:Y4"/>
    <mergeCell ref="F6:I6"/>
    <mergeCell ref="K6:W6"/>
    <mergeCell ref="X6:Z6"/>
    <mergeCell ref="I8:S8"/>
    <mergeCell ref="E19:X19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33"/>
  <sheetViews>
    <sheetView view="pageBreakPreview" zoomScale="60" workbookViewId="0" topLeftCell="A1">
      <selection activeCell="AF29" sqref="AF29"/>
    </sheetView>
  </sheetViews>
  <sheetFormatPr defaultColWidth="9.00390625" defaultRowHeight="13.5"/>
  <cols>
    <col min="1" max="1" width="3.75390625" style="67" customWidth="1"/>
    <col min="2" max="2" width="3.625" style="67" customWidth="1"/>
    <col min="3" max="3" width="2.625" style="67" customWidth="1"/>
    <col min="4" max="4" width="1.37890625" style="67" customWidth="1"/>
    <col min="5" max="5" width="3.625" style="67" customWidth="1"/>
    <col min="6" max="6" width="2.75390625" style="67" customWidth="1"/>
    <col min="7" max="7" width="2.25390625" style="67" customWidth="1"/>
    <col min="8" max="8" width="2.75390625" style="67" customWidth="1"/>
    <col min="9" max="9" width="2.50390625" style="67" customWidth="1"/>
    <col min="10" max="10" width="1.12109375" style="67" customWidth="1"/>
    <col min="11" max="11" width="6.125" style="67" customWidth="1"/>
    <col min="12" max="12" width="5.25390625" style="67" customWidth="1"/>
    <col min="13" max="13" width="4.375" style="67" customWidth="1"/>
    <col min="14" max="14" width="3.875" style="67" customWidth="1"/>
    <col min="15" max="15" width="5.125" style="67" customWidth="1"/>
    <col min="16" max="17" width="3.625" style="67" customWidth="1"/>
    <col min="18" max="18" width="0.74609375" style="67" customWidth="1"/>
    <col min="19" max="20" width="3.625" style="67" customWidth="1"/>
    <col min="21" max="21" width="2.50390625" style="67" customWidth="1"/>
    <col min="22" max="22" width="1.12109375" style="67" customWidth="1"/>
    <col min="23" max="23" width="4.75390625" style="67" customWidth="1"/>
    <col min="24" max="24" width="4.50390625" style="67" customWidth="1"/>
    <col min="25" max="25" width="3.00390625" style="67" customWidth="1"/>
    <col min="26" max="26" width="3.625" style="67" customWidth="1"/>
    <col min="27" max="27" width="2.875" style="67" customWidth="1"/>
    <col min="28" max="29" width="3.625" style="67" customWidth="1"/>
    <col min="30" max="16384" width="9.00390625" style="67" customWidth="1"/>
  </cols>
  <sheetData>
    <row r="1" ht="13.5">
      <c r="B1" s="67" t="s">
        <v>346</v>
      </c>
    </row>
    <row r="2" spans="2:27" ht="13.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</row>
    <row r="3" spans="2:27" ht="13.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AA3" s="82"/>
    </row>
    <row r="4" spans="2:27" ht="13.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19" t="s">
        <v>343</v>
      </c>
      <c r="R4" s="219"/>
      <c r="S4" s="219"/>
      <c r="T4" s="219"/>
      <c r="U4" s="219"/>
      <c r="V4" s="219"/>
      <c r="W4" s="219"/>
      <c r="X4" s="219"/>
      <c r="Y4" s="219"/>
      <c r="AA4" s="82"/>
    </row>
    <row r="5" spans="2:27" ht="13.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05"/>
      <c r="R5" s="105"/>
      <c r="S5" s="105"/>
      <c r="T5" s="105"/>
      <c r="U5" s="105"/>
      <c r="V5" s="105"/>
      <c r="W5" s="105"/>
      <c r="X5" s="105"/>
      <c r="Y5" s="105"/>
      <c r="AA5" s="82"/>
    </row>
    <row r="6" spans="2:27" ht="13.5">
      <c r="B6" s="80"/>
      <c r="C6" s="81"/>
      <c r="D6" s="81"/>
      <c r="E6" s="81"/>
      <c r="F6" s="81"/>
      <c r="G6" s="81"/>
      <c r="H6" s="81"/>
      <c r="I6" s="81"/>
      <c r="J6" s="81"/>
      <c r="K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s="104" customFormat="1" ht="24.75" customHeight="1">
      <c r="B7" s="101"/>
      <c r="C7" s="102"/>
      <c r="D7" s="102"/>
      <c r="E7" s="102"/>
      <c r="F7" s="238" t="s">
        <v>37</v>
      </c>
      <c r="G7" s="238"/>
      <c r="H7" s="238"/>
      <c r="I7" s="238"/>
      <c r="J7" s="102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9" t="s">
        <v>6</v>
      </c>
      <c r="Y7" s="239"/>
      <c r="Z7" s="239"/>
      <c r="AA7" s="103"/>
    </row>
    <row r="8" spans="2:27" ht="13.5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05"/>
      <c r="W8" s="83"/>
      <c r="X8" s="83"/>
      <c r="Y8" s="83"/>
      <c r="AA8" s="82"/>
    </row>
    <row r="9" spans="2:27" ht="13.5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105"/>
      <c r="W9" s="83"/>
      <c r="X9" s="83"/>
      <c r="Y9" s="83"/>
      <c r="AA9" s="82"/>
    </row>
    <row r="10" spans="2:27" ht="13.5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Z10" s="81"/>
      <c r="AA10" s="82"/>
    </row>
    <row r="11" spans="2:27" ht="24.75" customHeight="1">
      <c r="B11" s="80"/>
      <c r="C11" s="81"/>
      <c r="D11" s="81"/>
      <c r="E11" s="81"/>
      <c r="F11" s="81"/>
      <c r="G11" s="81"/>
      <c r="H11" s="108"/>
      <c r="I11" s="244" t="s">
        <v>288</v>
      </c>
      <c r="J11" s="244"/>
      <c r="K11" s="244"/>
      <c r="L11" s="244"/>
      <c r="M11" s="244"/>
      <c r="N11" s="244"/>
      <c r="O11" s="244"/>
      <c r="P11" s="244"/>
      <c r="T11" s="110"/>
      <c r="U11" s="110"/>
      <c r="V11" s="110"/>
      <c r="W11" s="110"/>
      <c r="X11" s="81"/>
      <c r="Y11" s="81"/>
      <c r="Z11" s="81"/>
      <c r="AA11" s="82"/>
    </row>
    <row r="12" spans="2:27" ht="24.75" customHeight="1">
      <c r="B12" s="80"/>
      <c r="C12" s="81"/>
      <c r="D12" s="81"/>
      <c r="E12" s="81"/>
      <c r="F12" s="81"/>
      <c r="G12" s="81"/>
      <c r="H12" s="108"/>
      <c r="I12" s="244" t="s">
        <v>41</v>
      </c>
      <c r="J12" s="244"/>
      <c r="K12" s="244"/>
      <c r="L12" s="244"/>
      <c r="M12" s="244"/>
      <c r="N12" s="244"/>
      <c r="O12" s="244"/>
      <c r="P12" s="244"/>
      <c r="Q12" s="111"/>
      <c r="R12" s="111"/>
      <c r="S12" s="248" t="s">
        <v>42</v>
      </c>
      <c r="T12" s="248"/>
      <c r="U12" s="248"/>
      <c r="V12" s="248"/>
      <c r="W12" s="248"/>
      <c r="X12" s="248"/>
      <c r="Y12" s="81"/>
      <c r="Z12" s="81"/>
      <c r="AA12" s="82"/>
    </row>
    <row r="13" spans="2:27" ht="24.75" customHeight="1">
      <c r="B13" s="80"/>
      <c r="C13" s="81"/>
      <c r="D13" s="81"/>
      <c r="E13" s="81"/>
      <c r="F13" s="81"/>
      <c r="G13" s="81"/>
      <c r="H13" s="108"/>
      <c r="I13" s="244" t="s">
        <v>302</v>
      </c>
      <c r="J13" s="244"/>
      <c r="K13" s="244"/>
      <c r="L13" s="244"/>
      <c r="M13" s="244"/>
      <c r="N13" s="244"/>
      <c r="O13" s="244"/>
      <c r="P13" s="244"/>
      <c r="Q13" s="111"/>
      <c r="R13" s="111"/>
      <c r="S13" s="112"/>
      <c r="T13" s="112"/>
      <c r="U13" s="112"/>
      <c r="V13" s="112"/>
      <c r="W13" s="112"/>
      <c r="X13" s="112"/>
      <c r="Y13" s="81"/>
      <c r="Z13" s="81"/>
      <c r="AA13" s="82"/>
    </row>
    <row r="14" spans="2:27" ht="24.75" customHeight="1">
      <c r="B14" s="80"/>
      <c r="C14" s="81"/>
      <c r="D14" s="81"/>
      <c r="E14" s="81"/>
      <c r="F14" s="81"/>
      <c r="G14" s="81"/>
      <c r="H14" s="108"/>
      <c r="I14" s="244" t="s">
        <v>287</v>
      </c>
      <c r="J14" s="244"/>
      <c r="K14" s="244"/>
      <c r="L14" s="244"/>
      <c r="M14" s="244"/>
      <c r="N14" s="244"/>
      <c r="O14" s="244"/>
      <c r="P14" s="244"/>
      <c r="Q14" s="111"/>
      <c r="R14" s="111"/>
      <c r="S14" s="113"/>
      <c r="T14" s="113"/>
      <c r="U14" s="114"/>
      <c r="X14" s="81"/>
      <c r="Y14" s="81"/>
      <c r="Z14" s="81"/>
      <c r="AA14" s="82"/>
    </row>
    <row r="15" spans="2:27" ht="18" customHeight="1">
      <c r="B15" s="80"/>
      <c r="C15" s="81"/>
      <c r="D15" s="81"/>
      <c r="E15" s="81"/>
      <c r="F15" s="81"/>
      <c r="G15" s="81"/>
      <c r="H15" s="108"/>
      <c r="I15" s="115"/>
      <c r="J15" s="115"/>
      <c r="K15" s="115"/>
      <c r="L15" s="115"/>
      <c r="M15" s="115"/>
      <c r="N15" s="116"/>
      <c r="O15" s="113"/>
      <c r="P15" s="113"/>
      <c r="Q15" s="111"/>
      <c r="R15" s="111"/>
      <c r="S15" s="113"/>
      <c r="T15" s="113"/>
      <c r="U15" s="114"/>
      <c r="X15" s="81"/>
      <c r="Y15" s="81"/>
      <c r="Z15" s="81"/>
      <c r="AA15" s="82"/>
    </row>
    <row r="16" spans="2:27" ht="18" customHeight="1">
      <c r="B16" s="80"/>
      <c r="C16" s="81"/>
      <c r="D16" s="81"/>
      <c r="E16" s="81"/>
      <c r="F16" s="81"/>
      <c r="G16" s="81"/>
      <c r="H16" s="108"/>
      <c r="I16" s="115"/>
      <c r="J16" s="115"/>
      <c r="K16" s="115"/>
      <c r="L16" s="115"/>
      <c r="M16" s="115"/>
      <c r="N16" s="116"/>
      <c r="O16" s="113"/>
      <c r="P16" s="113"/>
      <c r="Q16" s="111"/>
      <c r="R16" s="111"/>
      <c r="S16" s="113"/>
      <c r="T16" s="113"/>
      <c r="U16" s="114"/>
      <c r="X16" s="81"/>
      <c r="Y16" s="81"/>
      <c r="Z16" s="81"/>
      <c r="AA16" s="82"/>
    </row>
    <row r="17" spans="2:27" ht="18" customHeight="1">
      <c r="B17" s="80"/>
      <c r="C17" s="81"/>
      <c r="D17" s="81"/>
      <c r="E17" s="81"/>
      <c r="F17" s="81"/>
      <c r="G17" s="81"/>
      <c r="H17" s="108"/>
      <c r="I17" s="115"/>
      <c r="J17" s="115"/>
      <c r="K17" s="115"/>
      <c r="L17" s="115"/>
      <c r="M17" s="115"/>
      <c r="N17" s="116"/>
      <c r="O17" s="113"/>
      <c r="P17" s="113"/>
      <c r="Q17" s="111"/>
      <c r="R17" s="111"/>
      <c r="S17" s="113"/>
      <c r="T17" s="113"/>
      <c r="U17" s="114"/>
      <c r="X17" s="81"/>
      <c r="Y17" s="81"/>
      <c r="Z17" s="81"/>
      <c r="AA17" s="82"/>
    </row>
    <row r="18" spans="2:27" ht="13.5">
      <c r="B18" s="80"/>
      <c r="C18" s="81"/>
      <c r="D18" s="81"/>
      <c r="E18" s="81" t="s">
        <v>330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</row>
    <row r="19" spans="2:27" ht="24.75" customHeight="1">
      <c r="B19" s="80"/>
      <c r="C19" s="81"/>
      <c r="D19" s="81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81"/>
      <c r="Z19" s="81"/>
      <c r="AA19" s="82"/>
    </row>
    <row r="20" spans="2:27" ht="24.75" customHeight="1">
      <c r="B20" s="80"/>
      <c r="C20" s="81"/>
      <c r="D20" s="81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81"/>
      <c r="Z20" s="81"/>
      <c r="AA20" s="82"/>
    </row>
    <row r="21" spans="2:27" ht="24.75" customHeight="1">
      <c r="B21" s="80"/>
      <c r="C21" s="81"/>
      <c r="D21" s="81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81"/>
      <c r="Z21" s="81"/>
      <c r="AA21" s="82"/>
    </row>
    <row r="22" spans="2:27" ht="24.75" customHeight="1">
      <c r="B22" s="80"/>
      <c r="C22" s="81"/>
      <c r="D22" s="81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81"/>
      <c r="Z22" s="81"/>
      <c r="AA22" s="82"/>
    </row>
    <row r="23" spans="2:27" ht="24.75" customHeight="1">
      <c r="B23" s="80"/>
      <c r="C23" s="81"/>
      <c r="D23" s="81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81"/>
      <c r="Z23" s="81"/>
      <c r="AA23" s="82"/>
    </row>
    <row r="24" spans="2:27" ht="13.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AA24" s="82"/>
    </row>
    <row r="25" spans="2:27" ht="13.5"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/>
    </row>
    <row r="26" spans="2:27" ht="54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7"/>
      <c r="S26" s="236" t="s">
        <v>336</v>
      </c>
      <c r="T26" s="237"/>
      <c r="U26" s="237"/>
      <c r="V26" s="88"/>
      <c r="W26" s="233" t="s">
        <v>213</v>
      </c>
      <c r="X26" s="234"/>
      <c r="Y26" s="235"/>
      <c r="Z26" s="81"/>
      <c r="AA26" s="82"/>
    </row>
    <row r="27" spans="2:27" ht="13.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/>
    </row>
    <row r="28" spans="2:27" ht="45" customHeight="1">
      <c r="B28" s="80"/>
      <c r="C28" s="81"/>
      <c r="D28" s="87"/>
      <c r="E28" s="217" t="s">
        <v>337</v>
      </c>
      <c r="F28" s="217"/>
      <c r="G28" s="217"/>
      <c r="H28" s="217"/>
      <c r="I28" s="217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240"/>
      <c r="Y28" s="241"/>
      <c r="Z28" s="81"/>
      <c r="AA28" s="82"/>
    </row>
    <row r="29" spans="2:27" ht="45" customHeight="1">
      <c r="B29" s="80"/>
      <c r="C29" s="81"/>
      <c r="D29" s="87"/>
      <c r="E29" s="217" t="s">
        <v>347</v>
      </c>
      <c r="F29" s="217"/>
      <c r="G29" s="217"/>
      <c r="H29" s="217"/>
      <c r="I29" s="217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07"/>
      <c r="Y29" s="88"/>
      <c r="Z29" s="81"/>
      <c r="AA29" s="82"/>
    </row>
    <row r="30" spans="2:27" ht="45" customHeight="1">
      <c r="B30" s="80"/>
      <c r="C30" s="81"/>
      <c r="D30" s="87"/>
      <c r="E30" s="217" t="s">
        <v>40</v>
      </c>
      <c r="F30" s="217"/>
      <c r="G30" s="217"/>
      <c r="H30" s="217"/>
      <c r="I30" s="217"/>
      <c r="J30" s="88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240"/>
      <c r="Y30" s="241"/>
      <c r="Z30" s="81"/>
      <c r="AA30" s="82"/>
    </row>
    <row r="31" spans="2:27" ht="45" customHeight="1">
      <c r="B31" s="80"/>
      <c r="C31" s="81"/>
      <c r="D31" s="87"/>
      <c r="E31" s="243" t="s">
        <v>345</v>
      </c>
      <c r="F31" s="243"/>
      <c r="G31" s="243"/>
      <c r="H31" s="243"/>
      <c r="I31" s="243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240"/>
      <c r="Y31" s="241"/>
      <c r="Z31" s="81"/>
      <c r="AA31" s="82"/>
    </row>
    <row r="32" spans="2:27" ht="15" customHeight="1">
      <c r="B32" s="80"/>
      <c r="C32" s="81"/>
      <c r="D32" s="81"/>
      <c r="E32" s="207"/>
      <c r="F32" s="117"/>
      <c r="G32" s="117"/>
      <c r="H32" s="117"/>
      <c r="I32" s="117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102"/>
      <c r="Y32" s="81"/>
      <c r="Z32" s="81"/>
      <c r="AA32" s="82"/>
    </row>
    <row r="33" spans="2:27" ht="13.5"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</row>
  </sheetData>
  <sheetProtection/>
  <mergeCells count="23">
    <mergeCell ref="X31:Y31"/>
    <mergeCell ref="S12:X12"/>
    <mergeCell ref="F7:I7"/>
    <mergeCell ref="X7:Z7"/>
    <mergeCell ref="K7:W7"/>
    <mergeCell ref="I13:P13"/>
    <mergeCell ref="X28:Y28"/>
    <mergeCell ref="E31:I31"/>
    <mergeCell ref="I14:P14"/>
    <mergeCell ref="E30:I30"/>
    <mergeCell ref="I11:P11"/>
    <mergeCell ref="I12:P12"/>
    <mergeCell ref="Q4:Y4"/>
    <mergeCell ref="S26:U26"/>
    <mergeCell ref="E28:I28"/>
    <mergeCell ref="W26:Y26"/>
    <mergeCell ref="E29:I29"/>
    <mergeCell ref="X30:Y30"/>
    <mergeCell ref="E19:X19"/>
    <mergeCell ref="E20:X20"/>
    <mergeCell ref="E21:X21"/>
    <mergeCell ref="E22:X22"/>
    <mergeCell ref="E23:X2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90" zoomScaleSheetLayoutView="90" workbookViewId="0" topLeftCell="A1">
      <selection activeCell="E38" sqref="E38:K38"/>
    </sheetView>
  </sheetViews>
  <sheetFormatPr defaultColWidth="9.00390625" defaultRowHeight="13.5"/>
  <cols>
    <col min="1" max="1" width="3.125" style="118" customWidth="1"/>
    <col min="2" max="3" width="4.75390625" style="118" customWidth="1"/>
    <col min="4" max="11" width="9.00390625" style="118" customWidth="1"/>
    <col min="12" max="12" width="3.125" style="118" customWidth="1"/>
    <col min="13" max="16384" width="9.00390625" style="118" customWidth="1"/>
  </cols>
  <sheetData>
    <row r="1" s="67" customFormat="1" ht="13.5">
      <c r="A1" s="67" t="s">
        <v>47</v>
      </c>
    </row>
    <row r="2" ht="6" customHeight="1"/>
    <row r="3" spans="1:12" ht="21.75" customHeight="1">
      <c r="A3" s="256" t="s">
        <v>260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7.25" customHeight="1">
      <c r="A4" s="249" t="s">
        <v>261</v>
      </c>
      <c r="B4" s="251"/>
      <c r="C4" s="250"/>
      <c r="D4" s="257" t="s">
        <v>280</v>
      </c>
      <c r="E4" s="257"/>
      <c r="F4" s="257"/>
      <c r="G4" s="249" t="s">
        <v>262</v>
      </c>
      <c r="H4" s="250"/>
      <c r="I4" s="257" t="s">
        <v>278</v>
      </c>
      <c r="J4" s="257"/>
      <c r="K4" s="257"/>
      <c r="L4" s="258"/>
    </row>
    <row r="5" spans="1:12" ht="17.25" customHeight="1">
      <c r="A5" s="249" t="s">
        <v>263</v>
      </c>
      <c r="B5" s="251"/>
      <c r="C5" s="250"/>
      <c r="D5" s="257" t="s">
        <v>279</v>
      </c>
      <c r="E5" s="257"/>
      <c r="F5" s="257"/>
      <c r="G5" s="257"/>
      <c r="H5" s="257"/>
      <c r="I5" s="257"/>
      <c r="J5" s="257"/>
      <c r="K5" s="257"/>
      <c r="L5" s="258"/>
    </row>
    <row r="6" spans="1:12" ht="17.25" customHeight="1">
      <c r="A6" s="249" t="s">
        <v>264</v>
      </c>
      <c r="B6" s="251"/>
      <c r="C6" s="250"/>
      <c r="D6" s="251"/>
      <c r="E6" s="251"/>
      <c r="F6" s="251"/>
      <c r="G6" s="251"/>
      <c r="H6" s="251"/>
      <c r="I6" s="251"/>
      <c r="J6" s="251"/>
      <c r="K6" s="251"/>
      <c r="L6" s="250"/>
    </row>
    <row r="7" spans="1:12" ht="17.25" customHeight="1">
      <c r="A7" s="119"/>
      <c r="B7" s="120" t="s">
        <v>265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1:12" ht="17.25" customHeight="1">
      <c r="A8" s="123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124"/>
    </row>
    <row r="9" spans="1:12" ht="17.25" customHeight="1">
      <c r="A9" s="123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124"/>
    </row>
    <row r="10" spans="1:12" ht="17.25" customHeight="1">
      <c r="A10" s="123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124"/>
    </row>
    <row r="11" spans="1:12" ht="17.25" customHeight="1">
      <c r="A11" s="123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124"/>
    </row>
    <row r="12" spans="1:12" ht="17.25" customHeight="1">
      <c r="A12" s="123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124"/>
    </row>
    <row r="13" spans="1:12" ht="17.25" customHeight="1">
      <c r="A13" s="123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124"/>
    </row>
    <row r="14" spans="1:12" ht="17.25" customHeight="1">
      <c r="A14" s="123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124"/>
    </row>
    <row r="15" spans="1:12" ht="17.25" customHeight="1">
      <c r="A15" s="123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124"/>
    </row>
    <row r="16" spans="1:12" ht="17.25" customHeight="1">
      <c r="A16" s="123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124"/>
    </row>
    <row r="17" spans="1:12" ht="17.25" customHeight="1">
      <c r="A17" s="123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124"/>
    </row>
    <row r="18" spans="1:12" ht="17.25" customHeight="1">
      <c r="A18" s="123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124"/>
    </row>
    <row r="19" spans="1:12" ht="17.25" customHeight="1">
      <c r="A19" s="123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124"/>
    </row>
    <row r="20" spans="1:12" ht="17.25" customHeight="1">
      <c r="A20" s="123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124"/>
    </row>
    <row r="21" spans="1:12" ht="17.25" customHeight="1">
      <c r="A21" s="123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124"/>
    </row>
    <row r="22" spans="1:12" ht="17.25" customHeight="1">
      <c r="A22" s="123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124"/>
    </row>
    <row r="23" spans="1:12" ht="17.25" customHeight="1">
      <c r="A23" s="123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124"/>
    </row>
    <row r="24" spans="1:12" ht="17.25" customHeight="1">
      <c r="A24" s="123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124"/>
    </row>
    <row r="25" spans="1:12" ht="17.25" customHeight="1">
      <c r="A25" s="123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124"/>
    </row>
    <row r="26" spans="1:12" ht="17.25" customHeight="1">
      <c r="A26" s="123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124"/>
    </row>
    <row r="27" spans="1:12" ht="17.25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7"/>
    </row>
    <row r="28" spans="1:12" ht="17.25" customHeight="1">
      <c r="A28" s="252" t="s">
        <v>273</v>
      </c>
      <c r="B28" s="252" t="s">
        <v>272</v>
      </c>
      <c r="C28" s="259" t="s">
        <v>266</v>
      </c>
      <c r="D28" s="260"/>
      <c r="E28" s="260"/>
      <c r="F28" s="260"/>
      <c r="G28" s="260"/>
      <c r="H28" s="260"/>
      <c r="I28" s="260"/>
      <c r="J28" s="260"/>
      <c r="K28" s="260"/>
      <c r="L28" s="261"/>
    </row>
    <row r="29" spans="1:12" ht="17.25" customHeight="1">
      <c r="A29" s="253"/>
      <c r="B29" s="253"/>
      <c r="C29" s="123"/>
      <c r="D29" s="128" t="s">
        <v>267</v>
      </c>
      <c r="E29" s="266"/>
      <c r="F29" s="266"/>
      <c r="G29" s="266"/>
      <c r="H29" s="266"/>
      <c r="I29" s="266"/>
      <c r="J29" s="266"/>
      <c r="K29" s="266"/>
      <c r="L29" s="124"/>
    </row>
    <row r="30" spans="1:12" ht="17.25" customHeight="1">
      <c r="A30" s="253"/>
      <c r="B30" s="253"/>
      <c r="C30" s="123"/>
      <c r="D30" s="129"/>
      <c r="E30" s="263"/>
      <c r="F30" s="263"/>
      <c r="G30" s="263"/>
      <c r="H30" s="263"/>
      <c r="I30" s="263"/>
      <c r="J30" s="263"/>
      <c r="K30" s="263"/>
      <c r="L30" s="124"/>
    </row>
    <row r="31" spans="1:12" ht="17.25" customHeight="1">
      <c r="A31" s="253"/>
      <c r="B31" s="253"/>
      <c r="C31" s="123"/>
      <c r="D31" s="129"/>
      <c r="E31" s="263"/>
      <c r="F31" s="263"/>
      <c r="G31" s="263"/>
      <c r="H31" s="263"/>
      <c r="I31" s="263"/>
      <c r="J31" s="263"/>
      <c r="K31" s="263"/>
      <c r="L31" s="124"/>
    </row>
    <row r="32" spans="1:12" ht="17.25" customHeight="1">
      <c r="A32" s="253"/>
      <c r="B32" s="253"/>
      <c r="C32" s="123"/>
      <c r="D32" s="129"/>
      <c r="E32" s="263"/>
      <c r="F32" s="263"/>
      <c r="G32" s="263"/>
      <c r="H32" s="263"/>
      <c r="I32" s="263"/>
      <c r="J32" s="263"/>
      <c r="K32" s="263"/>
      <c r="L32" s="124"/>
    </row>
    <row r="33" spans="1:12" ht="17.25" customHeight="1">
      <c r="A33" s="253"/>
      <c r="B33" s="254"/>
      <c r="C33" s="125"/>
      <c r="D33" s="126"/>
      <c r="E33" s="126"/>
      <c r="F33" s="126"/>
      <c r="G33" s="126"/>
      <c r="H33" s="126"/>
      <c r="I33" s="262" t="s">
        <v>274</v>
      </c>
      <c r="J33" s="262"/>
      <c r="K33" s="262"/>
      <c r="L33" s="130"/>
    </row>
    <row r="34" spans="1:12" ht="17.25" customHeight="1">
      <c r="A34" s="253"/>
      <c r="B34" s="252" t="s">
        <v>281</v>
      </c>
      <c r="C34" s="259" t="s">
        <v>266</v>
      </c>
      <c r="D34" s="260"/>
      <c r="E34" s="260"/>
      <c r="F34" s="260"/>
      <c r="G34" s="260"/>
      <c r="H34" s="260"/>
      <c r="I34" s="260"/>
      <c r="J34" s="260"/>
      <c r="K34" s="260"/>
      <c r="L34" s="261"/>
    </row>
    <row r="35" spans="1:12" ht="17.25" customHeight="1">
      <c r="A35" s="253"/>
      <c r="B35" s="253"/>
      <c r="C35" s="123"/>
      <c r="D35" s="128" t="s">
        <v>267</v>
      </c>
      <c r="E35" s="266"/>
      <c r="F35" s="266"/>
      <c r="G35" s="266"/>
      <c r="H35" s="266"/>
      <c r="I35" s="266"/>
      <c r="J35" s="266"/>
      <c r="K35" s="266"/>
      <c r="L35" s="124"/>
    </row>
    <row r="36" spans="1:12" ht="17.25" customHeight="1">
      <c r="A36" s="253"/>
      <c r="B36" s="253"/>
      <c r="C36" s="123"/>
      <c r="D36" s="128"/>
      <c r="E36" s="263"/>
      <c r="F36" s="263"/>
      <c r="G36" s="263"/>
      <c r="H36" s="263"/>
      <c r="I36" s="263"/>
      <c r="J36" s="263"/>
      <c r="K36" s="263"/>
      <c r="L36" s="124"/>
    </row>
    <row r="37" spans="1:12" ht="17.25" customHeight="1">
      <c r="A37" s="253"/>
      <c r="B37" s="253"/>
      <c r="C37" s="123"/>
      <c r="D37" s="129"/>
      <c r="E37" s="263"/>
      <c r="F37" s="263"/>
      <c r="G37" s="263"/>
      <c r="H37" s="263"/>
      <c r="I37" s="263"/>
      <c r="J37" s="263"/>
      <c r="K37" s="263"/>
      <c r="L37" s="124"/>
    </row>
    <row r="38" spans="1:12" ht="17.25" customHeight="1">
      <c r="A38" s="253"/>
      <c r="B38" s="253"/>
      <c r="C38" s="123"/>
      <c r="D38" s="129"/>
      <c r="E38" s="263"/>
      <c r="F38" s="263"/>
      <c r="G38" s="263"/>
      <c r="H38" s="263"/>
      <c r="I38" s="263"/>
      <c r="J38" s="263"/>
      <c r="K38" s="263"/>
      <c r="L38" s="124"/>
    </row>
    <row r="39" spans="1:12" ht="17.25" customHeight="1">
      <c r="A39" s="254"/>
      <c r="B39" s="254"/>
      <c r="C39" s="125" t="s">
        <v>268</v>
      </c>
      <c r="D39" s="126"/>
      <c r="E39" s="126"/>
      <c r="F39" s="126"/>
      <c r="G39" s="126"/>
      <c r="H39" s="126"/>
      <c r="I39" s="262" t="s">
        <v>274</v>
      </c>
      <c r="J39" s="262"/>
      <c r="K39" s="262"/>
      <c r="L39" s="127"/>
    </row>
    <row r="40" ht="6.75" customHeight="1"/>
    <row r="41" spans="2:11" ht="39">
      <c r="B41" s="264" t="s">
        <v>275</v>
      </c>
      <c r="C41" s="265"/>
      <c r="D41" s="131" t="s">
        <v>269</v>
      </c>
      <c r="E41" s="132" t="s">
        <v>270</v>
      </c>
      <c r="G41" s="131" t="s">
        <v>348</v>
      </c>
      <c r="H41" s="131" t="s">
        <v>276</v>
      </c>
      <c r="J41" s="131" t="s">
        <v>271</v>
      </c>
      <c r="K41" s="131" t="s">
        <v>277</v>
      </c>
    </row>
    <row r="42" spans="2:11" ht="40.5" customHeight="1">
      <c r="B42" s="265"/>
      <c r="C42" s="265"/>
      <c r="D42" s="132"/>
      <c r="E42" s="132"/>
      <c r="G42" s="132"/>
      <c r="H42" s="132"/>
      <c r="J42" s="132"/>
      <c r="K42" s="132"/>
    </row>
    <row r="43" ht="12.75">
      <c r="H43" s="133" t="s">
        <v>324</v>
      </c>
    </row>
  </sheetData>
  <sheetProtection/>
  <mergeCells count="45">
    <mergeCell ref="B41:C41"/>
    <mergeCell ref="B42:C42"/>
    <mergeCell ref="E29:K29"/>
    <mergeCell ref="E30:K30"/>
    <mergeCell ref="E31:K31"/>
    <mergeCell ref="E32:K32"/>
    <mergeCell ref="E35:K35"/>
    <mergeCell ref="E36:K36"/>
    <mergeCell ref="B12:K12"/>
    <mergeCell ref="B13:K13"/>
    <mergeCell ref="B14:K14"/>
    <mergeCell ref="B15:K15"/>
    <mergeCell ref="B16:K16"/>
    <mergeCell ref="E38:K38"/>
    <mergeCell ref="I33:K33"/>
    <mergeCell ref="E37:K37"/>
    <mergeCell ref="B18:K18"/>
    <mergeCell ref="B19:K19"/>
    <mergeCell ref="B24:K24"/>
    <mergeCell ref="B25:K25"/>
    <mergeCell ref="B26:K26"/>
    <mergeCell ref="C28:L28"/>
    <mergeCell ref="C34:L34"/>
    <mergeCell ref="B34:B39"/>
    <mergeCell ref="I39:K39"/>
    <mergeCell ref="A3:L3"/>
    <mergeCell ref="I4:L4"/>
    <mergeCell ref="D5:L5"/>
    <mergeCell ref="D6:L6"/>
    <mergeCell ref="B8:K8"/>
    <mergeCell ref="B17:K17"/>
    <mergeCell ref="B11:K11"/>
    <mergeCell ref="A5:C5"/>
    <mergeCell ref="A4:C4"/>
    <mergeCell ref="D4:F4"/>
    <mergeCell ref="G4:H4"/>
    <mergeCell ref="A6:C6"/>
    <mergeCell ref="B28:B33"/>
    <mergeCell ref="B9:K9"/>
    <mergeCell ref="B10:K10"/>
    <mergeCell ref="B23:K23"/>
    <mergeCell ref="A28:A39"/>
    <mergeCell ref="B20:K20"/>
    <mergeCell ref="B21:K21"/>
    <mergeCell ref="B22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3"/>
  <sheetViews>
    <sheetView view="pageBreakPreview" zoomScale="60" workbookViewId="0" topLeftCell="A1">
      <selection activeCell="E29" sqref="E29"/>
    </sheetView>
  </sheetViews>
  <sheetFormatPr defaultColWidth="9.00390625" defaultRowHeight="13.5"/>
  <cols>
    <col min="1" max="1" width="5.875" style="134" customWidth="1"/>
    <col min="2" max="10" width="8.625" style="134" customWidth="1"/>
    <col min="11" max="16384" width="9.00390625" style="134" customWidth="1"/>
  </cols>
  <sheetData>
    <row r="1" ht="30" customHeight="1">
      <c r="B1" s="134" t="s">
        <v>329</v>
      </c>
    </row>
    <row r="2" spans="2:10" ht="30" customHeight="1">
      <c r="B2" s="267" t="s">
        <v>217</v>
      </c>
      <c r="C2" s="267"/>
      <c r="D2" s="267"/>
      <c r="E2" s="267"/>
      <c r="F2" s="267"/>
      <c r="G2" s="267"/>
      <c r="H2" s="267"/>
      <c r="I2" s="267"/>
      <c r="J2" s="267"/>
    </row>
    <row r="3" spans="2:10" ht="15" customHeight="1">
      <c r="B3" s="135"/>
      <c r="C3" s="135"/>
      <c r="D3" s="135"/>
      <c r="E3" s="135"/>
      <c r="F3" s="135"/>
      <c r="G3" s="135"/>
      <c r="H3" s="135"/>
      <c r="I3" s="135"/>
      <c r="J3" s="135"/>
    </row>
    <row r="4" spans="5:10" ht="30" customHeight="1">
      <c r="E4" s="136" t="s">
        <v>218</v>
      </c>
      <c r="F4" s="268"/>
      <c r="G4" s="268"/>
      <c r="H4" s="268"/>
      <c r="I4" s="268"/>
      <c r="J4" s="268"/>
    </row>
    <row r="5" spans="2:10" ht="15" customHeight="1">
      <c r="B5" s="137"/>
      <c r="C5" s="137"/>
      <c r="D5" s="137"/>
      <c r="E5" s="137"/>
      <c r="F5" s="137"/>
      <c r="G5" s="137"/>
      <c r="H5" s="137"/>
      <c r="I5" s="137"/>
      <c r="J5" s="137"/>
    </row>
    <row r="6" ht="30" customHeight="1">
      <c r="B6" s="138" t="s">
        <v>219</v>
      </c>
    </row>
    <row r="7" spans="2:10" s="139" customFormat="1" ht="39.75" customHeight="1">
      <c r="B7" s="269" t="s">
        <v>220</v>
      </c>
      <c r="C7" s="269"/>
      <c r="D7" s="269"/>
      <c r="E7" s="270" t="s">
        <v>221</v>
      </c>
      <c r="F7" s="270"/>
      <c r="G7" s="270"/>
      <c r="H7" s="269" t="s">
        <v>222</v>
      </c>
      <c r="I7" s="269"/>
      <c r="J7" s="269"/>
    </row>
    <row r="8" spans="2:10" s="139" customFormat="1" ht="39.75" customHeight="1">
      <c r="B8" s="140" t="s">
        <v>223</v>
      </c>
      <c r="C8" s="140" t="s">
        <v>224</v>
      </c>
      <c r="D8" s="140" t="s">
        <v>225</v>
      </c>
      <c r="E8" s="140" t="s">
        <v>223</v>
      </c>
      <c r="F8" s="140" t="s">
        <v>224</v>
      </c>
      <c r="G8" s="140" t="s">
        <v>225</v>
      </c>
      <c r="H8" s="140" t="s">
        <v>223</v>
      </c>
      <c r="I8" s="140" t="s">
        <v>224</v>
      </c>
      <c r="J8" s="140" t="s">
        <v>225</v>
      </c>
    </row>
    <row r="9" spans="2:10" s="137" customFormat="1" ht="39.75" customHeight="1">
      <c r="B9" s="141"/>
      <c r="C9" s="141"/>
      <c r="D9" s="142" t="str">
        <f>IF(B9=0,"－",C9/B9)</f>
        <v>－</v>
      </c>
      <c r="E9" s="141"/>
      <c r="F9" s="141"/>
      <c r="G9" s="142" t="str">
        <f>IF(E9=0,"－",F9/E9)</f>
        <v>－</v>
      </c>
      <c r="H9" s="141"/>
      <c r="I9" s="141"/>
      <c r="J9" s="142" t="str">
        <f>IF(H9=0,"－",I9/H9)</f>
        <v>－</v>
      </c>
    </row>
    <row r="10" ht="15" customHeight="1">
      <c r="D10" s="143"/>
    </row>
    <row r="11" ht="30" customHeight="1">
      <c r="B11" s="138" t="s">
        <v>226</v>
      </c>
    </row>
    <row r="12" spans="2:10" s="139" customFormat="1" ht="39.75" customHeight="1">
      <c r="B12" s="270" t="s">
        <v>349</v>
      </c>
      <c r="C12" s="270"/>
      <c r="D12" s="270"/>
      <c r="E12" s="270" t="s">
        <v>227</v>
      </c>
      <c r="F12" s="270"/>
      <c r="G12" s="270"/>
      <c r="H12" s="270" t="s">
        <v>228</v>
      </c>
      <c r="I12" s="269"/>
      <c r="J12" s="269"/>
    </row>
    <row r="13" spans="2:10" s="144" customFormat="1" ht="39.75" customHeight="1">
      <c r="B13" s="271"/>
      <c r="C13" s="271"/>
      <c r="D13" s="271"/>
      <c r="E13" s="272"/>
      <c r="F13" s="272"/>
      <c r="G13" s="272"/>
      <c r="H13" s="271"/>
      <c r="I13" s="271"/>
      <c r="J13" s="271"/>
    </row>
    <row r="14" ht="15" customHeight="1"/>
    <row r="15" ht="30" customHeight="1">
      <c r="B15" s="138" t="s">
        <v>229</v>
      </c>
    </row>
    <row r="16" spans="2:10" s="139" customFormat="1" ht="39.75" customHeight="1">
      <c r="B16" s="145" t="s">
        <v>230</v>
      </c>
      <c r="C16" s="270" t="s">
        <v>231</v>
      </c>
      <c r="D16" s="270"/>
      <c r="E16" s="273" t="s">
        <v>232</v>
      </c>
      <c r="F16" s="274"/>
      <c r="G16" s="275"/>
      <c r="H16" s="273" t="s">
        <v>233</v>
      </c>
      <c r="I16" s="275"/>
      <c r="J16" s="146" t="s">
        <v>234</v>
      </c>
    </row>
    <row r="17" spans="2:10" s="144" customFormat="1" ht="39.75" customHeight="1">
      <c r="B17" s="147"/>
      <c r="C17" s="276"/>
      <c r="D17" s="276"/>
      <c r="E17" s="277"/>
      <c r="F17" s="278"/>
      <c r="G17" s="279"/>
      <c r="H17" s="277"/>
      <c r="I17" s="279"/>
      <c r="J17" s="147"/>
    </row>
    <row r="18" spans="2:10" s="144" customFormat="1" ht="39.75" customHeight="1">
      <c r="B18" s="147"/>
      <c r="C18" s="276"/>
      <c r="D18" s="276"/>
      <c r="E18" s="277"/>
      <c r="F18" s="278"/>
      <c r="G18" s="279"/>
      <c r="H18" s="277"/>
      <c r="I18" s="279"/>
      <c r="J18" s="147"/>
    </row>
    <row r="19" spans="2:10" s="144" customFormat="1" ht="39.75" customHeight="1">
      <c r="B19" s="147"/>
      <c r="C19" s="276"/>
      <c r="D19" s="276"/>
      <c r="E19" s="277"/>
      <c r="F19" s="278"/>
      <c r="G19" s="279"/>
      <c r="H19" s="277"/>
      <c r="I19" s="279"/>
      <c r="J19" s="147"/>
    </row>
    <row r="20" spans="2:10" s="144" customFormat="1" ht="39.75" customHeight="1">
      <c r="B20" s="147"/>
      <c r="C20" s="276"/>
      <c r="D20" s="276"/>
      <c r="E20" s="277"/>
      <c r="F20" s="278"/>
      <c r="G20" s="279"/>
      <c r="H20" s="277"/>
      <c r="I20" s="279"/>
      <c r="J20" s="147"/>
    </row>
    <row r="21" spans="2:10" s="144" customFormat="1" ht="39.75" customHeight="1">
      <c r="B21" s="147"/>
      <c r="C21" s="276"/>
      <c r="D21" s="276"/>
      <c r="E21" s="277"/>
      <c r="F21" s="278"/>
      <c r="G21" s="279"/>
      <c r="H21" s="277"/>
      <c r="I21" s="279"/>
      <c r="J21" s="147"/>
    </row>
    <row r="22" spans="2:10" s="144" customFormat="1" ht="19.5" customHeight="1">
      <c r="B22" s="148" t="s">
        <v>235</v>
      </c>
      <c r="C22" s="149"/>
      <c r="D22" s="149"/>
      <c r="E22" s="150"/>
      <c r="F22" s="150"/>
      <c r="G22" s="150"/>
      <c r="H22" s="149"/>
      <c r="I22" s="149"/>
      <c r="J22" s="149"/>
    </row>
    <row r="23" ht="19.5" customHeight="1">
      <c r="B23" s="137" t="s">
        <v>236</v>
      </c>
    </row>
  </sheetData>
  <sheetProtection/>
  <mergeCells count="29">
    <mergeCell ref="C21:D21"/>
    <mergeCell ref="E21:G21"/>
    <mergeCell ref="H21:I21"/>
    <mergeCell ref="C19:D19"/>
    <mergeCell ref="E19:G19"/>
    <mergeCell ref="H19:I19"/>
    <mergeCell ref="C20:D20"/>
    <mergeCell ref="E20:G20"/>
    <mergeCell ref="H20:I20"/>
    <mergeCell ref="C17:D17"/>
    <mergeCell ref="E17:G17"/>
    <mergeCell ref="H17:I17"/>
    <mergeCell ref="C18:D18"/>
    <mergeCell ref="E18:G18"/>
    <mergeCell ref="H18:I18"/>
    <mergeCell ref="B13:D13"/>
    <mergeCell ref="E13:G13"/>
    <mergeCell ref="H13:J13"/>
    <mergeCell ref="C16:D16"/>
    <mergeCell ref="E16:G16"/>
    <mergeCell ref="H16:I16"/>
    <mergeCell ref="B2:J2"/>
    <mergeCell ref="F4:J4"/>
    <mergeCell ref="B7:D7"/>
    <mergeCell ref="E7:G7"/>
    <mergeCell ref="H7:J7"/>
    <mergeCell ref="B12:D12"/>
    <mergeCell ref="E12:G12"/>
    <mergeCell ref="H12:J1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情報更新用パソコン</dc:creator>
  <cp:keywords/>
  <dc:description/>
  <cp:lastModifiedBy>塚本　哲</cp:lastModifiedBy>
  <cp:lastPrinted>2024-03-15T02:18:20Z</cp:lastPrinted>
  <dcterms:created xsi:type="dcterms:W3CDTF">2006-12-05T06:50:02Z</dcterms:created>
  <dcterms:modified xsi:type="dcterms:W3CDTF">2024-03-26T07:42:35Z</dcterms:modified>
  <cp:category/>
  <cp:version/>
  <cp:contentType/>
  <cp:contentStatus/>
</cp:coreProperties>
</file>