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137 天龍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 calcMode="manual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<sst xmlns="http://schemas.openxmlformats.org/spreadsheetml/2006/main" count="47" uniqueCount="34">
  <si>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</si>
  <si>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</si>
  <si>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</si>
  <si>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</si>
  <si>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</si>
  <si>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</si>
  <si>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</si>
  <si>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</si>
  <si>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</si>
  <si>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</si>
  <si>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</si>
  <si>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</si>
  <si>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</si>
  <si>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</si>
  <si>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</si>
  <si>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</si>
  <si>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</si>
  <si>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</si>
  <si>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</si>
  <si>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</si>
  <si>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</si>
  <si>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</si>
  <si>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</si>
  <si>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</si>
  <si>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</si>
  <si>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</si>
  <si>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</si>
  <si>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</si>
  <si>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</si>
  <si>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天龍村</t>
  </si>
  <si>
    <t>介護サービス事業</t>
  </si>
  <si>
    <t>特別養護老人ホーム天龍荘</t>
  </si>
  <si>
    <t>特別養護老人ホームの管理運営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</si>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</sst>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6" fillId="0" borderId="0" xfId="0" applyFont="1" applyFill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0" name="角丸四角形 9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1" name="角丸四角形 10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5" name="右矢印 24"/>
        <xdr:cNvSpPr/>
      </xdr:nvSpPr>
      <xdr:spPr>
        <a:xfrm>
          <a:off x="2951480" y="3021330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8" name="右矢印 27"/>
        <xdr:cNvSpPr/>
      </xdr:nvSpPr>
      <xdr:spPr>
        <a:xfrm>
          <a:off x="2951480" y="28691840"/>
          <a:ext cx="36068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8" t="s">
        <v>29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30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31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33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7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5"/>
    </row>
    <row r="30" spans="1:72" ht="16.899999999999999" customHeight="1"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33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5"/>
      <c r="BR30" s="5"/>
    </row>
    <row r="31" spans="1:72" ht="16.899999999999999" customHeight="1">
      <c r="C31" s="3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4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0"/>
      <c r="AO31" s="45"/>
      <c r="AP31" s="46"/>
      <c r="AQ31" s="46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39"/>
      <c r="BO31" s="39"/>
      <c r="BP31" s="40"/>
      <c r="BQ31" s="41"/>
      <c r="BR31" s="5"/>
    </row>
    <row r="32" spans="1:72" ht="16.899999999999999" customHeight="1">
      <c r="C32" s="36"/>
      <c r="D32" s="95" t="s">
        <v>9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95" t="s">
        <v>26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39"/>
      <c r="BO32" s="39"/>
      <c r="BP32" s="40"/>
      <c r="BQ32" s="41"/>
      <c r="BR32" s="5"/>
    </row>
    <row r="33" spans="1:70" s="2" customFormat="1" ht="16.899999999999999" customHeight="1">
      <c r="A33"/>
      <c r="B33"/>
      <c r="C33" s="36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98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40"/>
      <c r="BQ33" s="41"/>
      <c r="BR33" s="5"/>
    </row>
    <row r="34" spans="1:70" s="2" customFormat="1" ht="16.899999999999999" customHeight="1">
      <c r="A34"/>
      <c r="B34"/>
      <c r="C34" s="3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4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0"/>
      <c r="AO34" s="45"/>
      <c r="AP34" s="46"/>
      <c r="AQ34" s="46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39"/>
      <c r="BO34" s="39"/>
      <c r="BP34" s="40"/>
      <c r="BQ34" s="41"/>
      <c r="BR34" s="5"/>
    </row>
    <row r="35" spans="1:70" s="2" customFormat="1" ht="16.899999999999999" customHeight="1">
      <c r="A35"/>
      <c r="B35"/>
      <c r="C35" s="3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68" t="s">
        <v>10</v>
      </c>
      <c r="V35" s="42"/>
      <c r="W35" s="42"/>
      <c r="X35" s="48"/>
      <c r="Y35" s="48"/>
      <c r="Z35" s="48"/>
      <c r="AA35" s="49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47" t="s">
        <v>21</v>
      </c>
      <c r="AN35" s="51"/>
      <c r="AO35" s="50"/>
      <c r="AP35" s="52"/>
      <c r="AQ35" s="52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4"/>
      <c r="BD35" s="49"/>
      <c r="BE35" s="55" t="s">
        <v>11</v>
      </c>
      <c r="BF35" s="64"/>
      <c r="BG35" s="64"/>
      <c r="BH35" s="64"/>
      <c r="BI35" s="64"/>
      <c r="BJ35" s="64"/>
      <c r="BK35" s="64"/>
      <c r="BL35" s="49"/>
      <c r="BM35" s="49"/>
      <c r="BN35" s="49"/>
      <c r="BO35" s="49"/>
      <c r="BP35" s="51"/>
      <c r="BQ35" s="41"/>
      <c r="BR35" s="5"/>
    </row>
    <row r="36" spans="1:70" s="2" customFormat="1" ht="16.899999999999999" customHeight="1">
      <c r="A36"/>
      <c r="B36"/>
      <c r="C36" s="36"/>
      <c r="D36" s="78" t="s">
        <v>12</v>
      </c>
      <c r="E36" s="78"/>
      <c r="F36" s="78"/>
      <c r="G36" s="78"/>
      <c r="H36" s="78"/>
      <c r="I36" s="78"/>
      <c r="J36" s="78"/>
      <c r="K36" s="78"/>
      <c r="L36" s="78"/>
      <c r="M36" s="78"/>
      <c r="N36" s="80" t="s">
        <v>23</v>
      </c>
      <c r="O36" s="80"/>
      <c r="P36" s="80"/>
      <c r="Q36" s="80"/>
      <c r="R36" s="42"/>
      <c r="S36" s="42"/>
      <c r="T36" s="42"/>
      <c r="U36" s="81" t="s">
        <v>32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56"/>
      <c r="AL36" s="56"/>
      <c r="AM36" s="101" t="s">
        <v>27</v>
      </c>
      <c r="AN36" s="102"/>
      <c r="AO36" s="102"/>
      <c r="AP36" s="102"/>
      <c r="AQ36" s="102"/>
      <c r="AR36" s="102"/>
      <c r="AS36" s="102"/>
      <c r="AT36" s="102"/>
      <c r="AU36" s="101" t="s">
        <v>28</v>
      </c>
      <c r="AV36" s="102"/>
      <c r="AW36" s="102"/>
      <c r="AX36" s="102"/>
      <c r="AY36" s="102"/>
      <c r="AZ36" s="102"/>
      <c r="BA36" s="102"/>
      <c r="BB36" s="102"/>
      <c r="BC36" s="45"/>
      <c r="BD36" s="38"/>
      <c r="BE36" s="90" t="s">
        <v>13</v>
      </c>
      <c r="BF36" s="91"/>
      <c r="BG36" s="91"/>
      <c r="BH36" s="91"/>
      <c r="BI36" s="90"/>
      <c r="BJ36" s="91"/>
      <c r="BK36" s="91"/>
      <c r="BL36" s="91"/>
      <c r="BM36" s="90"/>
      <c r="BN36" s="91"/>
      <c r="BO36" s="91"/>
      <c r="BP36" s="92"/>
      <c r="BQ36" s="41"/>
      <c r="BR36" s="5"/>
    </row>
    <row r="37" spans="1:70" s="2" customFormat="1" ht="16.899999999999999" customHeight="1">
      <c r="A37"/>
      <c r="B37"/>
      <c r="C37" s="36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0"/>
      <c r="O37" s="80"/>
      <c r="P37" s="80"/>
      <c r="Q37" s="80"/>
      <c r="R37" s="42"/>
      <c r="S37" s="42"/>
      <c r="T37" s="42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6"/>
      <c r="AL37" s="56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45"/>
      <c r="BD37" s="38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6"/>
      <c r="BQ37" s="41"/>
      <c r="BR37" s="5"/>
    </row>
    <row r="38" spans="1:70" s="2" customFormat="1" ht="16.899999999999999" customHeight="1">
      <c r="A38"/>
      <c r="B38"/>
      <c r="C38" s="36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0"/>
      <c r="O38" s="80"/>
      <c r="P38" s="80"/>
      <c r="Q38" s="80"/>
      <c r="R38" s="42"/>
      <c r="S38" s="42"/>
      <c r="T38" s="42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6"/>
      <c r="AL38" s="56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45"/>
      <c r="BD38" s="38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6"/>
      <c r="BQ38" s="41"/>
      <c r="BR38" s="5"/>
    </row>
    <row r="39" spans="1:70" s="2" customFormat="1" ht="16.899999999999999" customHeight="1">
      <c r="A39"/>
      <c r="B39"/>
      <c r="C39" s="36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0"/>
      <c r="P39" s="80"/>
      <c r="Q39" s="80"/>
      <c r="R39" s="42"/>
      <c r="S39" s="42"/>
      <c r="T39" s="42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6"/>
      <c r="AL39" s="56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45"/>
      <c r="BD39" s="38"/>
      <c r="BE39" s="72">
        <v>16</v>
      </c>
      <c r="BF39" s="73"/>
      <c r="BG39" s="73"/>
      <c r="BH39" s="73"/>
      <c r="BI39" s="72">
        <v>4</v>
      </c>
      <c r="BJ39" s="73"/>
      <c r="BK39" s="73"/>
      <c r="BL39" s="73"/>
      <c r="BM39" s="72">
        <v>1</v>
      </c>
      <c r="BN39" s="73"/>
      <c r="BO39" s="73"/>
      <c r="BP39" s="76"/>
      <c r="BQ39" s="41"/>
      <c r="BR39" s="5"/>
    </row>
    <row r="40" spans="1:70" s="2" customFormat="1" ht="16.899999999999999" customHeight="1">
      <c r="A40"/>
      <c r="B40"/>
      <c r="C40" s="3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8"/>
      <c r="S40" s="58"/>
      <c r="T40" s="58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6"/>
      <c r="AL40" s="56"/>
      <c r="AM40" s="103" t="s">
        <v>22</v>
      </c>
      <c r="AN40" s="103"/>
      <c r="AO40" s="103"/>
      <c r="AP40" s="103"/>
      <c r="AQ40" s="103"/>
      <c r="AR40" s="103"/>
      <c r="AS40" s="103"/>
      <c r="AT40" s="103"/>
      <c r="AU40" s="103" t="s">
        <v>23</v>
      </c>
      <c r="AV40" s="103"/>
      <c r="AW40" s="103"/>
      <c r="AX40" s="103"/>
      <c r="AY40" s="103"/>
      <c r="AZ40" s="103"/>
      <c r="BA40" s="103"/>
      <c r="BB40" s="103"/>
      <c r="BC40" s="45"/>
      <c r="BD40" s="45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6"/>
      <c r="BQ40" s="41"/>
      <c r="BR40" s="5"/>
    </row>
    <row r="41" spans="1:70" s="2" customFormat="1" ht="16.899999999999999" customHeight="1">
      <c r="A41"/>
      <c r="B41"/>
      <c r="C41" s="3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6"/>
      <c r="AL41" s="56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45"/>
      <c r="BD41" s="38"/>
      <c r="BE41" s="72"/>
      <c r="BF41" s="73"/>
      <c r="BG41" s="73"/>
      <c r="BH41" s="73"/>
      <c r="BI41" s="72"/>
      <c r="BJ41" s="73"/>
      <c r="BK41" s="73"/>
      <c r="BL41" s="73"/>
      <c r="BM41" s="72"/>
      <c r="BN41" s="73"/>
      <c r="BO41" s="73"/>
      <c r="BP41" s="76"/>
      <c r="BQ41" s="41"/>
      <c r="BR41" s="5"/>
    </row>
    <row r="42" spans="1:70" s="2" customFormat="1" ht="16.899999999999999" customHeight="1">
      <c r="A42"/>
      <c r="B42"/>
      <c r="C42" s="36"/>
      <c r="D42" s="104" t="s">
        <v>14</v>
      </c>
      <c r="E42" s="78"/>
      <c r="F42" s="78"/>
      <c r="G42" s="78"/>
      <c r="H42" s="78"/>
      <c r="I42" s="78"/>
      <c r="J42" s="78"/>
      <c r="K42" s="78"/>
      <c r="L42" s="78"/>
      <c r="M42" s="79"/>
      <c r="N42" s="80" t="s">
        <v>22</v>
      </c>
      <c r="O42" s="80"/>
      <c r="P42" s="80"/>
      <c r="Q42" s="80"/>
      <c r="R42" s="42"/>
      <c r="S42" s="42"/>
      <c r="T42" s="42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6"/>
      <c r="AL42" s="56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45"/>
      <c r="BD42" s="59"/>
      <c r="BE42" s="72"/>
      <c r="BF42" s="73"/>
      <c r="BG42" s="73"/>
      <c r="BH42" s="73"/>
      <c r="BI42" s="72"/>
      <c r="BJ42" s="73"/>
      <c r="BK42" s="73"/>
      <c r="BL42" s="73"/>
      <c r="BM42" s="72"/>
      <c r="BN42" s="73"/>
      <c r="BO42" s="73"/>
      <c r="BP42" s="76"/>
      <c r="BQ42" s="41"/>
      <c r="BR42" s="5"/>
    </row>
    <row r="43" spans="1:70" s="2" customFormat="1" ht="16.899999999999999" customHeight="1">
      <c r="A43"/>
      <c r="B43"/>
      <c r="C43" s="36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0"/>
      <c r="O43" s="80"/>
      <c r="P43" s="80"/>
      <c r="Q43" s="80"/>
      <c r="R43" s="42"/>
      <c r="S43" s="42"/>
      <c r="T43" s="42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6"/>
      <c r="AL43" s="56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45"/>
      <c r="BD43" s="59"/>
      <c r="BE43" s="72" t="s">
        <v>15</v>
      </c>
      <c r="BF43" s="73"/>
      <c r="BG43" s="73"/>
      <c r="BH43" s="73"/>
      <c r="BI43" s="72" t="s">
        <v>16</v>
      </c>
      <c r="BJ43" s="73"/>
      <c r="BK43" s="73"/>
      <c r="BL43" s="73"/>
      <c r="BM43" s="72" t="s">
        <v>17</v>
      </c>
      <c r="BN43" s="73"/>
      <c r="BO43" s="73"/>
      <c r="BP43" s="76"/>
      <c r="BQ43" s="41"/>
      <c r="BR43" s="5"/>
    </row>
    <row r="44" spans="1:70" s="2" customFormat="1" ht="16.899999999999999" customHeight="1">
      <c r="A44"/>
      <c r="B44"/>
      <c r="C44" s="36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0"/>
      <c r="O44" s="80"/>
      <c r="P44" s="80"/>
      <c r="Q44" s="80"/>
      <c r="R44" s="42"/>
      <c r="S44" s="42"/>
      <c r="T44" s="42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6"/>
      <c r="AL44" s="56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45"/>
      <c r="BD44" s="59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6"/>
      <c r="BQ44" s="41"/>
      <c r="BR44" s="5"/>
    </row>
    <row r="45" spans="1:70" s="2" customFormat="1" ht="16.899999999999999" customHeight="1">
      <c r="A45"/>
      <c r="B45"/>
      <c r="C45" s="36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42"/>
      <c r="S45" s="42"/>
      <c r="T45" s="42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6"/>
      <c r="AL45" s="56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45"/>
      <c r="BD45" s="59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7"/>
      <c r="BQ45" s="41"/>
      <c r="BR45" s="5"/>
    </row>
    <row r="46" spans="1:70" s="2" customFormat="1" ht="16.899999999999999" customHeight="1">
      <c r="A46"/>
      <c r="B46"/>
      <c r="C46" s="3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39"/>
      <c r="AB46" s="39"/>
      <c r="AC46" s="39"/>
      <c r="AD46" s="39"/>
      <c r="AE46" s="39"/>
      <c r="AF46" s="39"/>
      <c r="AG46" s="39"/>
      <c r="AH46" s="39"/>
      <c r="AI46" s="39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1"/>
      <c r="BR46" s="5"/>
    </row>
    <row r="47" spans="1:70" s="2" customFormat="1" ht="16.899999999999999" customHeight="1">
      <c r="A47"/>
      <c r="B47"/>
      <c r="C47" s="3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42"/>
      <c r="O47" s="42"/>
      <c r="P47" s="42"/>
      <c r="Q47" s="42"/>
      <c r="R47" s="42"/>
      <c r="S47" s="42"/>
      <c r="T47" s="42"/>
      <c r="U47" s="47" t="s">
        <v>20</v>
      </c>
      <c r="V47" s="42"/>
      <c r="W47" s="42"/>
      <c r="X47" s="48"/>
      <c r="Y47" s="48"/>
      <c r="Z47" s="48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7" t="s">
        <v>18</v>
      </c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3"/>
      <c r="BQ47" s="41"/>
      <c r="BR47" s="5"/>
    </row>
    <row r="48" spans="1:70" s="2" customFormat="1" ht="16.899999999999999" customHeight="1">
      <c r="A48"/>
      <c r="B48"/>
      <c r="C48" s="36"/>
      <c r="D48" s="78" t="s">
        <v>19</v>
      </c>
      <c r="E48" s="78"/>
      <c r="F48" s="78"/>
      <c r="G48" s="78"/>
      <c r="H48" s="78"/>
      <c r="I48" s="78"/>
      <c r="J48" s="78"/>
      <c r="K48" s="78"/>
      <c r="L48" s="78"/>
      <c r="M48" s="79"/>
      <c r="N48" s="80" t="s">
        <v>22</v>
      </c>
      <c r="O48" s="80"/>
      <c r="P48" s="80"/>
      <c r="Q48" s="80"/>
      <c r="R48" s="42"/>
      <c r="S48" s="42"/>
      <c r="T48" s="42"/>
      <c r="U48" s="81" t="s">
        <v>22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9"/>
      <c r="AL48" s="69"/>
      <c r="AM48" s="81" t="s">
        <v>22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1"/>
      <c r="BR48" s="5"/>
    </row>
    <row r="49" spans="1:72" ht="16.899999999999999" customHeight="1">
      <c r="C49" s="36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80"/>
      <c r="P49" s="80"/>
      <c r="Q49" s="80"/>
      <c r="R49" s="42"/>
      <c r="S49" s="42"/>
      <c r="T49" s="42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69"/>
      <c r="AL49" s="69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1"/>
      <c r="BR49" s="5"/>
    </row>
    <row r="50" spans="1:72" ht="16.899999999999999" customHeight="1">
      <c r="C50" s="36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0"/>
      <c r="O50" s="80"/>
      <c r="P50" s="80"/>
      <c r="Q50" s="80"/>
      <c r="R50" s="42"/>
      <c r="S50" s="42"/>
      <c r="T50" s="42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69"/>
      <c r="AL50" s="69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1"/>
      <c r="BR50" s="5"/>
    </row>
    <row r="51" spans="1:72" ht="16.899999999999999" customHeight="1">
      <c r="C51" s="36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42"/>
      <c r="S51" s="42"/>
      <c r="T51" s="42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69"/>
      <c r="AL51" s="69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1"/>
      <c r="BR51" s="5"/>
      <c r="BS51" s="5"/>
      <c r="BT51" s="5"/>
    </row>
    <row r="52" spans="1:72" ht="16.899999999999999" customHeight="1"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2"/>
      <c r="BR52" s="5"/>
    </row>
    <row r="53" spans="1:72" ht="16.899999999999999" customHeight="1">
      <c r="A53" s="5"/>
      <c r="B53" s="5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5"/>
    </row>
    <row r="54" spans="1:72" ht="16.899999999999999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6.89999999999999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6.89999999999999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6.89999999999999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6.89999999999999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6.89999999999999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6.899999999999999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6.899999999999999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6.89999999999999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6.89999999999999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6.89999999999999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6.89999999999999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6.89999999999999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6.89999999999999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6.89999999999999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6.89999999999999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6.89999999999999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6.899999999999999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5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5"/>
      <c r="C114" s="65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5"/>
      <c r="Y114" s="65"/>
      <c r="Z114" s="65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5"/>
      <c r="BR114" s="2"/>
    </row>
    <row r="124" spans="1:72" ht="16.899999999999999" customHeight="1">
      <c r="BS124" s="5"/>
      <c r="BT124" s="5"/>
    </row>
    <row r="129" spans="1:70" s="2" customFormat="1" ht="16.899999999999999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s="2" customFormat="1" ht="16.899999999999999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s="2" customFormat="1" ht="16.899999999999999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s="2" customFormat="1" ht="16.899999999999999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s="2" customFormat="1" ht="16.899999999999999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1:70" s="2" customFormat="1" ht="16.899999999999999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2" customFormat="1" ht="16.899999999999999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s="2" customFormat="1" ht="16.89999999999999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2" customFormat="1" ht="16.899999999999999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2" customFormat="1" ht="16.899999999999999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0" s="2" customFormat="1" ht="16.899999999999999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1:70" s="2" customFormat="1" ht="16.89999999999999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2" customFormat="1" ht="16.89999999999999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70" s="2" customFormat="1" ht="16.899999999999999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1:70" s="2" customFormat="1" ht="16.899999999999999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1:70" s="2" customFormat="1" ht="16.899999999999999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9" spans="71:72" ht="16.899999999999999" customHeight="1">
      <c r="BS149" s="5"/>
      <c r="BT149" s="5"/>
    </row>
    <row r="174" spans="71:72" ht="16.899999999999999" customHeight="1">
      <c r="BS174" s="5"/>
      <c r="BT174" s="5"/>
    </row>
    <row r="177" spans="1:70" s="2" customFormat="1" ht="16.899999999999999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16.899999999999999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16.899999999999999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16.899999999999999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s="2" customFormat="1" ht="16.899999999999999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1:70" s="2" customFormat="1" ht="16.899999999999999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1:70" s="2" customFormat="1" ht="16.899999999999999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1:70" s="2" customFormat="1" ht="16.899999999999999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1:70" s="2" customFormat="1" ht="16.899999999999999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1:70" s="2" customFormat="1" ht="16.899999999999999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1:70" s="2" customFormat="1" ht="16.899999999999999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1:70" s="2" customFormat="1" ht="16.899999999999999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1:70" s="2" customFormat="1" ht="16.899999999999999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1:70" s="2" customFormat="1" ht="16.899999999999999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1:70" s="2" customFormat="1" ht="16.899999999999999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1:70" s="2" customFormat="1" ht="16.899999999999999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9" spans="71:72" ht="16.899999999999999" customHeight="1">
      <c r="BS199" s="5"/>
      <c r="BT199" s="5"/>
    </row>
    <row r="200" spans="71:72" ht="16.899999999999999" customHeight="1">
      <c r="BS200" s="5"/>
      <c r="BT200" s="5"/>
    </row>
    <row r="212" spans="71:72" ht="16.899999999999999" customHeight="1">
      <c r="BS212" s="5"/>
      <c r="BT212" s="5"/>
    </row>
    <row r="225" spans="1:70" s="2" customFormat="1" ht="16.899999999999999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s="2" customFormat="1" ht="16.899999999999999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s="2" customFormat="1" ht="16.899999999999999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s="2" customFormat="1" ht="16.899999999999999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s="2" customFormat="1" ht="16.899999999999999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s="2" customFormat="1" ht="16.899999999999999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</row>
    <row r="231" spans="1:70" s="2" customFormat="1" ht="16.899999999999999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</row>
    <row r="232" spans="1:70" s="2" customFormat="1" ht="16.899999999999999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</row>
    <row r="233" spans="1:70" s="2" customFormat="1" ht="16.899999999999999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70" s="2" customFormat="1" ht="16.899999999999999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0" s="2" customFormat="1" ht="16.899999999999999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2:M45"/>
    <mergeCell ref="N42:Q45"/>
    <mergeCell ref="BE36:BH38"/>
    <mergeCell ref="BI36:BL38"/>
    <mergeCell ref="BM36:BP38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9:BR53">
    <cfRule type="expression" dxfId="1" priority="7">
      <formula>$AM$22=""</formula>
    </cfRule>
  </conditionalFormatting>
  <conditionalFormatting sqref="A26:BR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2016-05-27T05:39:50Z</cp:lastPrinted>
  <dcterms:created xsi:type="dcterms:W3CDTF">2016-02-29T11:30:48Z</dcterms:created>
  <dcterms:modified xsi:type="dcterms:W3CDTF">2016-07-29T10:34:13Z</dcterms:modified>
</cp:coreProperties>
</file>