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0200053\Desktop\23小山 24原 25増田 26遠山 27山田 28小池 29藤森 30上條 31丸山\起債・その他\R2\08 抜本的な改革作業\HP掲載\"/>
    </mc:Choice>
  </mc:AlternateContent>
  <bookViews>
    <workbookView xWindow="0" yWindow="0" windowWidth="20490" windowHeight="8610"/>
  </bookViews>
  <sheets>
    <sheet name="簡易水道事業" sheetId="5" r:id="rId1"/>
    <sheet name="宅地造成事業（その他造成）" sheetId="2" r:id="rId2"/>
    <sheet name="観光施設事業（索道）" sheetId="6" r:id="rId3"/>
    <sheet name="下水道事業（農業集落）" sheetId="7" r:id="rId4"/>
    <sheet name="下水道事業（小規模集合排水施設）" sheetId="3" r:id="rId5"/>
    <sheet name="下水道事業（簡易排水施設）" sheetId="4" r:id="rId6"/>
  </sheets>
  <externalReferences>
    <externalReference r:id="rId7"/>
  </externalReferences>
  <definedNames>
    <definedName name="_xlnm.Criteria" localSheetId="5">'下水道事業（簡易排水施設）'!#REF!</definedName>
    <definedName name="_xlnm.Criteria" localSheetId="4">'下水道事業（小規模集合排水施設）'!#REF!</definedName>
    <definedName name="_xlnm.Criteria" localSheetId="3">'下水道事業（農業集落）'!#REF!</definedName>
    <definedName name="_xlnm.Criteria" localSheetId="0">簡易水道事業!#REF!</definedName>
    <definedName name="_xlnm.Criteria" localSheetId="2">'観光施設事業（索道）'!#REF!</definedName>
    <definedName name="_xlnm.Criteria" localSheetId="1">'宅地造成事業（その他造成）'!#REF!</definedName>
    <definedName name="_xlnm.Print_Area" localSheetId="5">'下水道事業（簡易排水施設）'!#REF!</definedName>
    <definedName name="_xlnm.Print_Area" localSheetId="4">'下水道事業（小規模集合排水施設）'!#REF!</definedName>
    <definedName name="_xlnm.Print_Area" localSheetId="3">'下水道事業（農業集落）'!#REF!</definedName>
    <definedName name="_xlnm.Print_Area" localSheetId="0">簡易水道事業!#REF!</definedName>
    <definedName name="_xlnm.Print_Area" localSheetId="2">'観光施設事業（索道）'!#REF!</definedName>
    <definedName name="_xlnm.Print_Area" localSheetId="1">'宅地造成事業（その他造成）'!#REF!</definedName>
    <definedName name="業種名">[1]選択肢!$K$2:$K$19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<sst xmlns="http://schemas.openxmlformats.org/spreadsheetml/2006/main" count="189" uniqueCount="56">
  <si>
    <t>団体名</t>
    <rPh sb="0" eb="3">
      <t>ダンタイメイ</t>
    </rPh>
    <phoneticPr fontId="9"/>
  </si>
  <si>
    <t>業種名</t>
    <rPh sb="0" eb="2">
      <t>ギョウシュ</t>
    </rPh>
    <rPh sb="2" eb="3">
      <t>メイ</t>
    </rPh>
    <phoneticPr fontId="9"/>
  </si>
  <si>
    <t>事業名</t>
    <rPh sb="0" eb="2">
      <t>ジギョウ</t>
    </rPh>
    <rPh sb="2" eb="3">
      <t>メイ</t>
    </rPh>
    <phoneticPr fontId="9"/>
  </si>
  <si>
    <t>施設名</t>
    <rPh sb="0" eb="2">
      <t>シセツ</t>
    </rPh>
    <rPh sb="2" eb="3">
      <t>メイ</t>
    </rPh>
    <phoneticPr fontId="9"/>
  </si>
  <si>
    <t>王滝村</t>
  </si>
  <si>
    <t>宅地造成事業</t>
  </si>
  <si>
    <t>その他造成</t>
  </si>
  <si>
    <t>ー</t>
  </si>
  <si>
    <t>抜本的な改革の取組</t>
    <phoneticPr fontId="9"/>
  </si>
  <si>
    <t>事業廃止</t>
    <rPh sb="0" eb="2">
      <t>ジギョウ</t>
    </rPh>
    <rPh sb="2" eb="4">
      <t>ハイシ</t>
    </rPh>
    <phoneticPr fontId="9"/>
  </si>
  <si>
    <t>民営化・
民間譲渡</t>
    <rPh sb="0" eb="3">
      <t>ミンエイカ</t>
    </rPh>
    <rPh sb="5" eb="7">
      <t>ミンカン</t>
    </rPh>
    <rPh sb="7" eb="9">
      <t>ジョウト</t>
    </rPh>
    <phoneticPr fontId="9"/>
  </si>
  <si>
    <t>広域化等</t>
    <rPh sb="0" eb="3">
      <t>コウイキカ</t>
    </rPh>
    <rPh sb="3" eb="4">
      <t>トウ</t>
    </rPh>
    <phoneticPr fontId="9"/>
  </si>
  <si>
    <t>民間活用</t>
    <rPh sb="0" eb="2">
      <t>ミンカン</t>
    </rPh>
    <rPh sb="2" eb="4">
      <t>カツヨウ</t>
    </rPh>
    <phoneticPr fontId="9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</si>
  <si>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9"/>
  </si>
  <si>
    <t>指定管理者
制度</t>
    <rPh sb="0" eb="2">
      <t>シテイ</t>
    </rPh>
    <rPh sb="2" eb="5">
      <t>カンリシャ</t>
    </rPh>
    <rPh sb="6" eb="8">
      <t>セイド</t>
    </rPh>
    <phoneticPr fontId="9"/>
  </si>
  <si>
    <t>包括的
民間委託</t>
    <rPh sb="0" eb="3">
      <t>ホウカツテキ</t>
    </rPh>
    <rPh sb="4" eb="6">
      <t>ミンカン</t>
    </rPh>
    <rPh sb="6" eb="8">
      <t>イタク</t>
    </rPh>
    <phoneticPr fontId="9"/>
  </si>
  <si>
    <t>PPP/PFI方式
の活用</t>
    <rPh sb="7" eb="9">
      <t>ホウシキ</t>
    </rPh>
    <rPh sb="11" eb="13">
      <t>カツヨウ</t>
    </rPh>
    <phoneticPr fontId="9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</si>
  <si>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9"/>
  </si>
  <si>
    <t/>
  </si>
  <si>
    <t>○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</si>
  <si>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9"/>
  </si>
  <si>
    <t>事業の規模が小さく、例年事務的経費のみの計上であり、抜本的な改革の検討に至っていない。残り1区画のため現行の体制を継続し販売に努めるが、今後を見据えて事業廃止についても検討していく。</t>
  </si>
  <si>
    <t>下水道事業</t>
  </si>
  <si>
    <t>小規模集合排水施設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</si>
  <si>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9"/>
  </si>
  <si>
    <t>処理区域内人口が29人と極端に少なく、今後も料金収入のみで経営していくことは困難な状況であり、現行の経営体制の継続が最適と考える。なお、令和４年度から公営企業会計適用化に向けて移行事務に着手している。</t>
  </si>
  <si>
    <t>簡易排水施設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</si>
  <si>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9"/>
  </si>
  <si>
    <t>処理区域内人口が63人と少なく、処理人口の増加は見込めない状況である。今後も料金収入のみで経営していくことは困難な状況であり、現行の経営体制の継続が最適と考える。なお、令和４年度からの公営企業会計適用化に向けて移行事務に着手している。</t>
  </si>
  <si>
    <t>簡易水道事業</t>
  </si>
  <si>
    <t>―</t>
  </si>
  <si>
    <t>抜本的な改革の取組</t>
    <phoneticPr fontId="9"/>
  </si>
  <si>
    <t>人口規模が小さく、今後も料金収入のみで経営していくことは困難な状況であり、現行の経営体制継続が最適と考える。なお、令和４年度からの公営企業会計適用化に向けて移行事務に着手している。</t>
  </si>
  <si>
    <t>観光施設事業</t>
  </si>
  <si>
    <t>索道</t>
  </si>
  <si>
    <t>抜本的な改革の取組</t>
    <phoneticPr fontId="9"/>
  </si>
  <si>
    <t>取組事項</t>
    <rPh sb="0" eb="2">
      <t>トリクミ</t>
    </rPh>
    <rPh sb="2" eb="4">
      <t>ジコウ</t>
    </rPh>
    <phoneticPr fontId="9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</si>
  <si>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9"/>
  </si>
  <si>
    <t>（取組の概要及び効果）</t>
    <rPh sb="1" eb="2">
      <t>ト</t>
    </rPh>
    <rPh sb="2" eb="3">
      <t>ク</t>
    </rPh>
    <rPh sb="4" eb="6">
      <t>ガイヨウ</t>
    </rPh>
    <phoneticPr fontId="9"/>
  </si>
  <si>
    <t>（方式）</t>
    <rPh sb="1" eb="3">
      <t>ホウシキ</t>
    </rPh>
    <phoneticPr fontId="9"/>
  </si>
  <si>
    <t>（実施（予定）時期）</t>
    <rPh sb="1" eb="3">
      <t>ジッシ</t>
    </rPh>
    <rPh sb="4" eb="6">
      <t>ヨテイ</t>
    </rPh>
    <rPh sb="7" eb="9">
      <t>ジキ</t>
    </rPh>
    <phoneticPr fontId="9"/>
  </si>
  <si>
    <t>実施済</t>
    <rPh sb="0" eb="2">
      <t>ジッシ</t>
    </rPh>
    <rPh sb="2" eb="3">
      <t>ズ</t>
    </rPh>
    <phoneticPr fontId="9"/>
  </si>
  <si>
    <t>「おんたけスキー場」施設の管理運営について指定管理者制度を導入した。</t>
  </si>
  <si>
    <t>代行制</t>
    <rPh sb="0" eb="3">
      <t>ダイコウセイ</t>
    </rPh>
    <phoneticPr fontId="9"/>
  </si>
  <si>
    <t>利用料金制</t>
    <rPh sb="0" eb="2">
      <t>リヨウ</t>
    </rPh>
    <rPh sb="2" eb="5">
      <t>リョウキンセイ</t>
    </rPh>
    <phoneticPr fontId="9"/>
  </si>
  <si>
    <t>平成</t>
  </si>
  <si>
    <t>実施予定</t>
    <rPh sb="0" eb="2">
      <t>ジッシ</t>
    </rPh>
    <rPh sb="2" eb="4">
      <t>ヨテイ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</si>
  <si>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</si>
  <si>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</si>
  <si>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</si>
  <si>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（取組の概要）</t>
    <rPh sb="1" eb="2">
      <t>ト</t>
    </rPh>
    <rPh sb="2" eb="3">
      <t>ク</t>
    </rPh>
    <rPh sb="4" eb="6">
      <t>ガイヨウ</t>
    </rPh>
    <phoneticPr fontId="9"/>
  </si>
  <si>
    <t>（検討状況・課題）</t>
    <rPh sb="1" eb="3">
      <t>ケントウ</t>
    </rPh>
    <rPh sb="3" eb="5">
      <t>ジョウキョウ</t>
    </rPh>
    <rPh sb="6" eb="8">
      <t>カダイ</t>
    </rPh>
    <phoneticPr fontId="9"/>
  </si>
  <si>
    <t>検討中</t>
    <rPh sb="0" eb="3">
      <t>ケントウチュウ</t>
    </rPh>
    <phoneticPr fontId="9"/>
  </si>
  <si>
    <t>農業集落排水施設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</si>
  <si>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9"/>
  </si>
  <si>
    <t>農排処理区域内人口が521人と少なく、今後も減少が見込まれる。今後も料金収入のみで経営していくことは困難な状況であり、現行の経営体制の継続が最適と考える。なお、令和４年度から公営企業会計適用化に向けて移行事務に着手している。</t>
    <rPh sb="67" eb="69">
      <t>ケイゾク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</si>
</sst>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Yu Gothic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Yu Gothic"/>
      <family val="2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9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0" xfId="1" applyFont="1" applyBorder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1" fillId="0" borderId="0" xfId="1" applyFont="1" applyFill="1">
      <alignment vertical="center"/>
    </xf>
    <xf numFmtId="0" fontId="8" fillId="0" borderId="0" xfId="1" applyFont="1" applyFill="1" applyBorder="1" applyAlignment="1">
      <alignment vertical="center" shrinkToFit="1"/>
    </xf>
    <xf numFmtId="0" fontId="7" fillId="0" borderId="0" xfId="1" applyFont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" fillId="0" borderId="0" xfId="1" applyFill="1">
      <alignment vertical="center"/>
    </xf>
    <xf numFmtId="0" fontId="14" fillId="2" borderId="2" xfId="1" applyFont="1" applyFill="1" applyBorder="1" applyAlignment="1"/>
    <xf numFmtId="0" fontId="14" fillId="2" borderId="3" xfId="1" applyFont="1" applyFill="1" applyBorder="1" applyAlignment="1"/>
    <xf numFmtId="0" fontId="14" fillId="2" borderId="4" xfId="1" applyFont="1" applyFill="1" applyBorder="1" applyAlignment="1"/>
    <xf numFmtId="0" fontId="14" fillId="0" borderId="0" xfId="1" applyFont="1" applyFill="1" applyBorder="1" applyAlignment="1"/>
    <xf numFmtId="0" fontId="14" fillId="2" borderId="5" xfId="1" applyFont="1" applyFill="1" applyBorder="1" applyAlignment="1"/>
    <xf numFmtId="0" fontId="14" fillId="2" borderId="0" xfId="1" applyFont="1" applyFill="1" applyBorder="1" applyAlignment="1"/>
    <xf numFmtId="0" fontId="14" fillId="2" borderId="6" xfId="1" applyFont="1" applyFill="1" applyBorder="1" applyAlignment="1"/>
    <xf numFmtId="0" fontId="15" fillId="2" borderId="0" xfId="1" applyFont="1" applyFill="1" applyBorder="1" applyAlignment="1">
      <alignment vertical="center"/>
    </xf>
    <xf numFmtId="0" fontId="17" fillId="0" borderId="0" xfId="1" applyFont="1" applyFill="1" applyBorder="1" applyAlignment="1"/>
    <xf numFmtId="0" fontId="18" fillId="2" borderId="0" xfId="1" applyFont="1" applyFill="1" applyBorder="1">
      <alignment vertical="center"/>
    </xf>
    <xf numFmtId="0" fontId="19" fillId="2" borderId="0" xfId="1" applyFont="1" applyFill="1" applyBorder="1">
      <alignment vertical="center"/>
    </xf>
    <xf numFmtId="0" fontId="17" fillId="2" borderId="7" xfId="1" applyFont="1" applyFill="1" applyBorder="1" applyAlignment="1"/>
    <xf numFmtId="0" fontId="17" fillId="2" borderId="8" xfId="1" applyFont="1" applyFill="1" applyBorder="1" applyAlignment="1"/>
    <xf numFmtId="0" fontId="14" fillId="2" borderId="8" xfId="1" applyFont="1" applyFill="1" applyBorder="1" applyAlignment="1"/>
    <xf numFmtId="0" fontId="14" fillId="2" borderId="9" xfId="1" applyFont="1" applyFill="1" applyBorder="1" applyAlignment="1"/>
    <xf numFmtId="0" fontId="18" fillId="0" borderId="0" xfId="1" applyFont="1" applyFill="1">
      <alignment vertical="center"/>
    </xf>
    <xf numFmtId="0" fontId="18" fillId="0" borderId="0" xfId="1" applyFont="1" applyFill="1" applyBorder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Fill="1" applyBorder="1">
      <alignment vertical="center"/>
    </xf>
    <xf numFmtId="0" fontId="1" fillId="2" borderId="2" xfId="1" applyFont="1" applyFill="1" applyBorder="1">
      <alignment vertical="center"/>
    </xf>
    <xf numFmtId="0" fontId="13" fillId="2" borderId="3" xfId="1" applyFont="1" applyFill="1" applyBorder="1" applyAlignment="1">
      <alignment vertical="center"/>
    </xf>
    <xf numFmtId="0" fontId="1" fillId="2" borderId="3" xfId="1" applyFont="1" applyFill="1" applyBorder="1">
      <alignment vertical="center"/>
    </xf>
    <xf numFmtId="0" fontId="1" fillId="2" borderId="4" xfId="1" applyFont="1" applyFill="1" applyBorder="1">
      <alignment vertical="center"/>
    </xf>
    <xf numFmtId="0" fontId="1" fillId="2" borderId="5" xfId="1" applyFont="1" applyFill="1" applyBorder="1">
      <alignment vertical="center"/>
    </xf>
    <xf numFmtId="0" fontId="1" fillId="2" borderId="6" xfId="1" applyFont="1" applyFill="1" applyBorder="1">
      <alignment vertical="center"/>
    </xf>
    <xf numFmtId="0" fontId="18" fillId="2" borderId="6" xfId="1" applyFont="1" applyFill="1" applyBorder="1">
      <alignment vertical="center"/>
    </xf>
    <xf numFmtId="0" fontId="1" fillId="2" borderId="7" xfId="1" applyFill="1" applyBorder="1">
      <alignment vertical="center"/>
    </xf>
    <xf numFmtId="0" fontId="1" fillId="2" borderId="8" xfId="1" applyFill="1" applyBorder="1">
      <alignment vertical="center"/>
    </xf>
    <xf numFmtId="0" fontId="1" fillId="2" borderId="9" xfId="1" applyFill="1" applyBorder="1">
      <alignment vertical="center"/>
    </xf>
    <xf numFmtId="0" fontId="17" fillId="0" borderId="0" xfId="1" applyFont="1" applyFill="1">
      <alignment vertical="center"/>
    </xf>
    <xf numFmtId="0" fontId="18" fillId="2" borderId="2" xfId="1" applyFont="1" applyFill="1" applyBorder="1">
      <alignment vertical="center"/>
    </xf>
    <xf numFmtId="0" fontId="18" fillId="2" borderId="3" xfId="1" applyFont="1" applyFill="1" applyBorder="1">
      <alignment vertical="center"/>
    </xf>
    <xf numFmtId="0" fontId="17" fillId="2" borderId="3" xfId="1" applyFont="1" applyFill="1" applyBorder="1" applyAlignment="1">
      <alignment wrapText="1"/>
    </xf>
    <xf numFmtId="0" fontId="17" fillId="2" borderId="3" xfId="1" applyFont="1" applyFill="1" applyBorder="1" applyAlignment="1">
      <alignment shrinkToFit="1"/>
    </xf>
    <xf numFmtId="0" fontId="18" fillId="2" borderId="4" xfId="1" applyFont="1" applyFill="1" applyBorder="1">
      <alignment vertical="center"/>
    </xf>
    <xf numFmtId="0" fontId="18" fillId="2" borderId="5" xfId="1" applyFont="1" applyFill="1" applyBorder="1">
      <alignment vertical="center"/>
    </xf>
    <xf numFmtId="0" fontId="21" fillId="2" borderId="0" xfId="1" applyFont="1" applyFill="1" applyBorder="1" applyAlignment="1">
      <alignment vertical="center"/>
    </xf>
    <xf numFmtId="0" fontId="17" fillId="2" borderId="0" xfId="1" applyFont="1" applyFill="1" applyBorder="1" applyAlignment="1"/>
    <xf numFmtId="0" fontId="17" fillId="2" borderId="0" xfId="1" applyFont="1" applyFill="1" applyBorder="1" applyAlignment="1">
      <alignment shrinkToFi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17" fillId="2" borderId="0" xfId="1" applyFont="1" applyFill="1" applyBorder="1" applyAlignment="1">
      <alignment wrapText="1"/>
    </xf>
    <xf numFmtId="0" fontId="21" fillId="2" borderId="0" xfId="1" applyFont="1" applyFill="1" applyBorder="1" applyAlignment="1"/>
    <xf numFmtId="0" fontId="17" fillId="2" borderId="0" xfId="1" applyFont="1" applyFill="1" applyBorder="1" applyAlignment="1">
      <alignment horizontal="left" wrapText="1"/>
    </xf>
    <xf numFmtId="0" fontId="22" fillId="2" borderId="0" xfId="1" applyFont="1" applyFill="1" applyBorder="1" applyAlignment="1">
      <alignment vertical="center"/>
    </xf>
    <xf numFmtId="0" fontId="21" fillId="2" borderId="0" xfId="1" applyFont="1" applyFill="1" applyBorder="1">
      <alignment vertical="center"/>
    </xf>
    <xf numFmtId="0" fontId="21" fillId="2" borderId="0" xfId="1" applyFont="1" applyFill="1" applyBorder="1" applyAlignment="1">
      <alignment shrinkToFit="1"/>
    </xf>
    <xf numFmtId="0" fontId="21" fillId="2" borderId="0" xfId="1" applyFont="1" applyFill="1" applyBorder="1" applyAlignment="1">
      <alignment horizontal="left" vertical="center" wrapText="1"/>
    </xf>
    <xf numFmtId="0" fontId="21" fillId="2" borderId="0" xfId="1" applyFont="1" applyFill="1" applyBorder="1" applyAlignment="1">
      <alignment vertical="center" wrapText="1"/>
    </xf>
    <xf numFmtId="0" fontId="21" fillId="2" borderId="8" xfId="1" applyFont="1" applyFill="1" applyBorder="1" applyAlignment="1">
      <alignment wrapText="1"/>
    </xf>
    <xf numFmtId="0" fontId="21" fillId="2" borderId="0" xfId="1" applyFont="1" applyFill="1" applyBorder="1" applyAlignment="1">
      <alignment wrapText="1"/>
    </xf>
    <xf numFmtId="0" fontId="22" fillId="2" borderId="0" xfId="1" applyFont="1" applyFill="1" applyBorder="1" applyAlignment="1">
      <alignment horizontal="left" vertical="center"/>
    </xf>
    <xf numFmtId="0" fontId="21" fillId="2" borderId="8" xfId="1" applyFont="1" applyFill="1" applyBorder="1" applyAlignment="1"/>
    <xf numFmtId="0" fontId="24" fillId="2" borderId="0" xfId="1" applyFont="1" applyFill="1" applyBorder="1" applyAlignment="1">
      <alignment vertical="center" wrapText="1"/>
    </xf>
    <xf numFmtId="0" fontId="15" fillId="2" borderId="0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vertical="center"/>
    </xf>
    <xf numFmtId="0" fontId="17" fillId="2" borderId="0" xfId="1" applyFont="1" applyFill="1" applyBorder="1" applyAlignment="1">
      <alignment horizontal="left" vertical="center" wrapText="1"/>
    </xf>
    <xf numFmtId="0" fontId="18" fillId="2" borderId="7" xfId="1" applyFont="1" applyFill="1" applyBorder="1">
      <alignment vertical="center"/>
    </xf>
    <xf numFmtId="0" fontId="18" fillId="2" borderId="8" xfId="1" applyFont="1" applyFill="1" applyBorder="1">
      <alignment vertical="center"/>
    </xf>
    <xf numFmtId="0" fontId="18" fillId="2" borderId="9" xfId="1" applyFont="1" applyFill="1" applyBorder="1">
      <alignment vertical="center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20" fillId="0" borderId="0" xfId="1" applyFont="1" applyAlignment="1">
      <alignment horizontal="left" vertical="center" wrapText="1"/>
    </xf>
    <xf numFmtId="0" fontId="20" fillId="0" borderId="8" xfId="1" applyFont="1" applyBorder="1" applyAlignment="1">
      <alignment horizontal="left" vertical="center" wrapText="1"/>
    </xf>
    <xf numFmtId="0" fontId="7" fillId="3" borderId="2" xfId="1" applyFont="1" applyFill="1" applyBorder="1" applyAlignment="1">
      <alignment horizontal="left" vertical="top" wrapText="1"/>
    </xf>
    <xf numFmtId="0" fontId="7" fillId="3" borderId="3" xfId="1" applyFont="1" applyFill="1" applyBorder="1" applyAlignment="1">
      <alignment horizontal="left" vertical="top" wrapText="1"/>
    </xf>
    <xf numFmtId="0" fontId="7" fillId="3" borderId="4" xfId="1" applyFont="1" applyFill="1" applyBorder="1" applyAlignment="1">
      <alignment horizontal="left" vertical="top" wrapText="1"/>
    </xf>
    <xf numFmtId="0" fontId="7" fillId="3" borderId="5" xfId="1" applyFont="1" applyFill="1" applyBorder="1" applyAlignment="1">
      <alignment horizontal="left" vertical="top" wrapText="1"/>
    </xf>
    <xf numFmtId="0" fontId="7" fillId="3" borderId="0" xfId="1" applyFont="1" applyFill="1" applyBorder="1" applyAlignment="1">
      <alignment horizontal="left" vertical="top" wrapText="1"/>
    </xf>
    <xf numFmtId="0" fontId="7" fillId="3" borderId="6" xfId="1" applyFont="1" applyFill="1" applyBorder="1" applyAlignment="1">
      <alignment horizontal="left" vertical="top" wrapText="1"/>
    </xf>
    <xf numFmtId="0" fontId="7" fillId="3" borderId="7" xfId="1" applyFont="1" applyFill="1" applyBorder="1" applyAlignment="1">
      <alignment horizontal="left" vertical="top" wrapText="1"/>
    </xf>
    <xf numFmtId="0" fontId="7" fillId="3" borderId="8" xfId="1" applyFont="1" applyFill="1" applyBorder="1" applyAlignment="1">
      <alignment horizontal="left" vertical="top" wrapText="1"/>
    </xf>
    <xf numFmtId="0" fontId="7" fillId="3" borderId="9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11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9" xfId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shrinkToFit="1"/>
    </xf>
    <xf numFmtId="0" fontId="10" fillId="0" borderId="3" xfId="1" applyFont="1" applyFill="1" applyBorder="1" applyAlignment="1">
      <alignment horizontal="center" vertical="center" shrinkToFit="1"/>
    </xf>
    <xf numFmtId="0" fontId="10" fillId="0" borderId="4" xfId="1" applyFont="1" applyFill="1" applyBorder="1" applyAlignment="1">
      <alignment horizontal="center" vertical="center" shrinkToFit="1"/>
    </xf>
    <xf numFmtId="0" fontId="10" fillId="0" borderId="5" xfId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10" fillId="0" borderId="6" xfId="1" applyFont="1" applyFill="1" applyBorder="1" applyAlignment="1">
      <alignment horizontal="center" vertical="center" shrinkToFit="1"/>
    </xf>
    <xf numFmtId="0" fontId="10" fillId="0" borderId="7" xfId="1" applyFont="1" applyFill="1" applyBorder="1" applyAlignment="1">
      <alignment horizontal="center" vertical="center" shrinkToFit="1"/>
    </xf>
    <xf numFmtId="0" fontId="10" fillId="0" borderId="8" xfId="1" applyFont="1" applyFill="1" applyBorder="1" applyAlignment="1">
      <alignment horizontal="center" vertical="center" shrinkToFit="1"/>
    </xf>
    <xf numFmtId="0" fontId="10" fillId="0" borderId="9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0" fontId="7" fillId="0" borderId="9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horizontal="center" vertical="center" shrinkToFit="1"/>
    </xf>
    <xf numFmtId="0" fontId="11" fillId="0" borderId="4" xfId="1" applyFont="1" applyFill="1" applyBorder="1" applyAlignment="1">
      <alignment horizontal="center" vertical="center" shrinkToFit="1"/>
    </xf>
    <xf numFmtId="0" fontId="11" fillId="0" borderId="5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1" fillId="0" borderId="6" xfId="1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 shrinkToFit="1"/>
    </xf>
    <xf numFmtId="0" fontId="11" fillId="0" borderId="8" xfId="1" applyFont="1" applyFill="1" applyBorder="1" applyAlignment="1">
      <alignment horizontal="center" vertical="center" shrinkToFit="1"/>
    </xf>
    <xf numFmtId="0" fontId="11" fillId="0" borderId="9" xfId="1" applyFont="1" applyFill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17" fillId="0" borderId="7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1" fillId="0" borderId="1" xfId="1" applyBorder="1" applyAlignment="1">
      <alignment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1" fillId="0" borderId="1" xfId="1" applyFill="1" applyBorder="1" applyAlignment="1">
      <alignment vertical="center" shrinkToFi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 shrinkToFit="1"/>
    </xf>
    <xf numFmtId="0" fontId="19" fillId="0" borderId="0" xfId="1" applyFont="1" applyFill="1" applyBorder="1" applyAlignment="1">
      <alignment horizontal="center" vertical="center" shrinkToFit="1"/>
    </xf>
    <xf numFmtId="0" fontId="19" fillId="0" borderId="7" xfId="1" applyFont="1" applyFill="1" applyBorder="1" applyAlignment="1">
      <alignment horizontal="center" vertical="center" shrinkToFit="1"/>
    </xf>
    <xf numFmtId="0" fontId="19" fillId="0" borderId="8" xfId="1" applyFont="1" applyFill="1" applyBorder="1" applyAlignment="1">
      <alignment horizontal="center" vertical="center" shrinkToFit="1"/>
    </xf>
    <xf numFmtId="0" fontId="19" fillId="0" borderId="6" xfId="1" applyFont="1" applyFill="1" applyBorder="1" applyAlignment="1">
      <alignment horizontal="center" vertical="center" shrinkToFit="1"/>
    </xf>
    <xf numFmtId="0" fontId="19" fillId="0" borderId="9" xfId="1" applyFont="1" applyFill="1" applyBorder="1" applyAlignment="1">
      <alignment horizontal="center" vertical="center" shrinkToFit="1"/>
    </xf>
    <xf numFmtId="0" fontId="23" fillId="0" borderId="2" xfId="1" applyFont="1" applyFill="1" applyBorder="1" applyAlignment="1">
      <alignment horizontal="left" vertical="center" wrapText="1"/>
    </xf>
    <xf numFmtId="0" fontId="23" fillId="0" borderId="3" xfId="1" applyFont="1" applyFill="1" applyBorder="1" applyAlignment="1">
      <alignment horizontal="left" vertical="center" wrapText="1"/>
    </xf>
    <xf numFmtId="0" fontId="23" fillId="0" borderId="4" xfId="1" applyFont="1" applyFill="1" applyBorder="1" applyAlignment="1">
      <alignment horizontal="left" vertical="center" wrapText="1"/>
    </xf>
    <xf numFmtId="0" fontId="23" fillId="0" borderId="5" xfId="1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horizontal="left" vertical="center" wrapText="1"/>
    </xf>
    <xf numFmtId="0" fontId="23" fillId="0" borderId="6" xfId="1" applyFont="1" applyFill="1" applyBorder="1" applyAlignment="1">
      <alignment horizontal="left" vertical="center" wrapText="1"/>
    </xf>
    <xf numFmtId="0" fontId="23" fillId="0" borderId="7" xfId="1" applyFont="1" applyFill="1" applyBorder="1" applyAlignment="1">
      <alignment horizontal="left" vertical="center" wrapText="1"/>
    </xf>
    <xf numFmtId="0" fontId="23" fillId="0" borderId="8" xfId="1" applyFont="1" applyFill="1" applyBorder="1" applyAlignment="1">
      <alignment horizontal="left" vertical="center" wrapText="1"/>
    </xf>
    <xf numFmtId="0" fontId="23" fillId="0" borderId="9" xfId="1" applyFont="1" applyFill="1" applyBorder="1" applyAlignment="1">
      <alignment horizontal="left" vertical="center" wrapText="1"/>
    </xf>
    <xf numFmtId="0" fontId="19" fillId="0" borderId="2" xfId="1" applyFont="1" applyFill="1" applyBorder="1" applyAlignment="1">
      <alignment horizontal="center" vertical="center" shrinkToFit="1"/>
    </xf>
    <xf numFmtId="0" fontId="19" fillId="0" borderId="3" xfId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shrinkToFit="1"/>
    </xf>
    <xf numFmtId="0" fontId="17" fillId="2" borderId="3" xfId="1" applyFont="1" applyFill="1" applyBorder="1" applyAlignment="1">
      <alignment horizontal="left" wrapText="1"/>
    </xf>
    <xf numFmtId="0" fontId="17" fillId="2" borderId="0" xfId="1" applyFont="1" applyFill="1" applyBorder="1" applyAlignment="1">
      <alignment horizontal="left" wrapText="1"/>
    </xf>
    <xf numFmtId="0" fontId="15" fillId="4" borderId="2" xfId="1" applyFont="1" applyFill="1" applyBorder="1" applyAlignment="1">
      <alignment horizontal="center" vertical="center"/>
    </xf>
    <xf numFmtId="0" fontId="15" fillId="4" borderId="3" xfId="1" applyFont="1" applyFill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9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25" fillId="0" borderId="2" xfId="1" applyFont="1" applyFill="1" applyBorder="1" applyAlignment="1">
      <alignment horizontal="center" vertical="center" shrinkToFit="1"/>
    </xf>
    <xf numFmtId="0" fontId="25" fillId="0" borderId="3" xfId="1" applyFont="1" applyFill="1" applyBorder="1" applyAlignment="1">
      <alignment horizontal="center" vertical="center" shrinkToFit="1"/>
    </xf>
    <xf numFmtId="0" fontId="25" fillId="0" borderId="4" xfId="1" applyFont="1" applyFill="1" applyBorder="1" applyAlignment="1">
      <alignment horizontal="center" vertical="center" shrinkToFit="1"/>
    </xf>
    <xf numFmtId="0" fontId="25" fillId="0" borderId="5" xfId="1" applyFont="1" applyFill="1" applyBorder="1" applyAlignment="1">
      <alignment horizontal="center" vertical="center" shrinkToFit="1"/>
    </xf>
    <xf numFmtId="0" fontId="25" fillId="0" borderId="0" xfId="1" applyFont="1" applyFill="1" applyBorder="1" applyAlignment="1">
      <alignment horizontal="center" vertical="center" shrinkToFit="1"/>
    </xf>
    <xf numFmtId="0" fontId="25" fillId="0" borderId="6" xfId="1" applyFont="1" applyFill="1" applyBorder="1" applyAlignment="1">
      <alignment horizontal="center" vertical="center" shrinkToFit="1"/>
    </xf>
    <xf numFmtId="0" fontId="25" fillId="0" borderId="7" xfId="1" applyFont="1" applyFill="1" applyBorder="1" applyAlignment="1">
      <alignment horizontal="center" vertical="center" shrinkToFit="1"/>
    </xf>
    <xf numFmtId="0" fontId="25" fillId="0" borderId="8" xfId="1" applyFont="1" applyFill="1" applyBorder="1" applyAlignment="1">
      <alignment horizontal="center" vertical="center" shrinkToFit="1"/>
    </xf>
    <xf numFmtId="0" fontId="25" fillId="0" borderId="9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1"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1E640CE-853E-4D75-A8DB-03BFA6AEACF4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457DC69-8B31-475C-A78F-4E3AD02D534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4D1BAE91-A101-4670-9E54-B39BC08DFCA2}"/>
            </a:ext>
          </a:extLst>
        </xdr:cNvPr>
        <xdr:cNvSpPr/>
      </xdr:nvSpPr>
      <xdr:spPr>
        <a:xfrm>
          <a:off x="429490" y="53468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77E9CA0-5A4D-493F-A86A-CF96A015BBE9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AA8ECD5-FC5F-43EE-8CAF-54F5E8BAAC4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A60F8974-7935-4C8F-BFE9-B9CCF2585ED1}"/>
            </a:ext>
          </a:extLst>
        </xdr:cNvPr>
        <xdr:cNvSpPr/>
      </xdr:nvSpPr>
      <xdr:spPr>
        <a:xfrm>
          <a:off x="429490" y="55373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771D3FF-8B2C-4A4D-9B1E-A35B245DE2DA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9DF5571-384E-41A3-B975-021D73A26D7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B9CE8CA9-D020-496D-B8D9-2BE3672BE371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1DB7D25D-C284-4B06-9A9C-E954D6062066}"/>
            </a:ext>
          </a:extLst>
        </xdr:cNvPr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1C247A11-0261-4B8A-B9AF-F76C2810B589}"/>
            </a:ext>
          </a:extLst>
        </xdr:cNvPr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C470959-E759-464E-9FA7-7074BD941608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B6E5CB5-203C-4D07-B14B-628A5341558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37F2461-D9A6-4AEA-B88D-5AE866E29D60}"/>
            </a:ext>
          </a:extLst>
        </xdr:cNvPr>
        <xdr:cNvSpPr/>
      </xdr:nvSpPr>
      <xdr:spPr>
        <a:xfrm>
          <a:off x="429490" y="53468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47E1337-C2F1-4893-8050-A3F8629DA5D9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440C06B-A1AA-4204-AFEE-5D2864DA727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F9BC0ABB-F57E-4D2E-88AE-9B254800C3C2}"/>
            </a:ext>
          </a:extLst>
        </xdr:cNvPr>
        <xdr:cNvSpPr/>
      </xdr:nvSpPr>
      <xdr:spPr>
        <a:xfrm>
          <a:off x="429490" y="53468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3105E0D-F2F7-4F8B-A8B8-BF31AF66D984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D1736B9-693D-4799-9F6A-F6AE0EC9FAF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30250D1-0EB0-4A34-B9FB-9744A0B09BB7}"/>
            </a:ext>
          </a:extLst>
        </xdr:cNvPr>
        <xdr:cNvSpPr/>
      </xdr:nvSpPr>
      <xdr:spPr>
        <a:xfrm>
          <a:off x="429490" y="53468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M73"/>
  <sheetViews>
    <sheetView showGridLines="0" tabSelected="1" view="pageBreakPreview" zoomScale="55" zoomScaleNormal="70" zoomScaleSheetLayoutView="55" zoomScalePageLayoutView="40" workbookViewId="0">
      <selection activeCell="C31" sqref="C31:BQ33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33" t="s">
        <v>0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5"/>
      <c r="U8" s="142" t="s">
        <v>1</v>
      </c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4"/>
      <c r="AO8" s="133" t="s">
        <v>2</v>
      </c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5"/>
      <c r="BF8" s="133" t="s">
        <v>3</v>
      </c>
      <c r="BG8" s="134"/>
      <c r="BH8" s="134"/>
      <c r="BI8" s="134"/>
      <c r="BJ8" s="134"/>
      <c r="BK8" s="134"/>
      <c r="BL8" s="134"/>
      <c r="BM8" s="134"/>
      <c r="BN8" s="134"/>
      <c r="BO8" s="134"/>
      <c r="BP8" s="135"/>
      <c r="BQ8" s="12"/>
      <c r="BR8" s="11"/>
    </row>
    <row r="9" spans="1:70" ht="15.6" customHeight="1">
      <c r="A9" s="1"/>
      <c r="B9" s="1"/>
      <c r="C9" s="136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8"/>
      <c r="U9" s="145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7"/>
      <c r="AO9" s="136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8"/>
      <c r="BF9" s="136"/>
      <c r="BG9" s="137"/>
      <c r="BH9" s="137"/>
      <c r="BI9" s="137"/>
      <c r="BJ9" s="137"/>
      <c r="BK9" s="137"/>
      <c r="BL9" s="137"/>
      <c r="BM9" s="137"/>
      <c r="BN9" s="137"/>
      <c r="BO9" s="137"/>
      <c r="BP9" s="138"/>
      <c r="BQ9" s="12"/>
      <c r="BR9" s="11"/>
    </row>
    <row r="10" spans="1:70" ht="15.6" customHeight="1">
      <c r="A10" s="1"/>
      <c r="B10" s="1"/>
      <c r="C10" s="139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1"/>
      <c r="U10" s="148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50"/>
      <c r="AO10" s="139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1"/>
      <c r="BF10" s="139"/>
      <c r="BG10" s="140"/>
      <c r="BH10" s="140"/>
      <c r="BI10" s="140"/>
      <c r="BJ10" s="140"/>
      <c r="BK10" s="140"/>
      <c r="BL10" s="140"/>
      <c r="BM10" s="140"/>
      <c r="BN10" s="140"/>
      <c r="BO10" s="140"/>
      <c r="BP10" s="141"/>
      <c r="BQ10" s="12"/>
    </row>
    <row r="11" spans="1:70" ht="15.6" customHeight="1">
      <c r="A11" s="1"/>
      <c r="B11" s="1"/>
      <c r="C11" s="151" t="s">
        <v>4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3"/>
      <c r="U11" s="160" t="s">
        <v>29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2"/>
      <c r="AO11" s="169" t="s">
        <v>30</v>
      </c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1"/>
      <c r="BF11" s="151" t="s">
        <v>7</v>
      </c>
      <c r="BG11" s="152"/>
      <c r="BH11" s="152"/>
      <c r="BI11" s="152"/>
      <c r="BJ11" s="152"/>
      <c r="BK11" s="152"/>
      <c r="BL11" s="152"/>
      <c r="BM11" s="152"/>
      <c r="BN11" s="152"/>
      <c r="BO11" s="152"/>
      <c r="BP11" s="153"/>
      <c r="BQ11" s="13"/>
    </row>
    <row r="12" spans="1:70" ht="15.6" customHeight="1">
      <c r="A12" s="1"/>
      <c r="B12" s="1"/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6"/>
      <c r="U12" s="163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5"/>
      <c r="AO12" s="172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154"/>
      <c r="BG12" s="155"/>
      <c r="BH12" s="155"/>
      <c r="BI12" s="155"/>
      <c r="BJ12" s="155"/>
      <c r="BK12" s="155"/>
      <c r="BL12" s="155"/>
      <c r="BM12" s="155"/>
      <c r="BN12" s="155"/>
      <c r="BO12" s="155"/>
      <c r="BP12" s="156"/>
      <c r="BQ12" s="13"/>
    </row>
    <row r="13" spans="1:70" ht="15.6" customHeight="1">
      <c r="A13" s="1"/>
      <c r="B13" s="1"/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9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8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57"/>
      <c r="BG13" s="158"/>
      <c r="BH13" s="158"/>
      <c r="BI13" s="158"/>
      <c r="BJ13" s="158"/>
      <c r="BK13" s="158"/>
      <c r="BL13" s="158"/>
      <c r="BM13" s="158"/>
      <c r="BN13" s="158"/>
      <c r="BO13" s="158"/>
      <c r="BP13" s="159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14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143" ht="15.6" customHeight="1">
      <c r="C18" s="20"/>
      <c r="D18" s="97" t="s">
        <v>31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9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143" ht="15.6" customHeight="1">
      <c r="C19" s="20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2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143" ht="13.35" customHeight="1">
      <c r="A20" s="1"/>
      <c r="B20" s="1"/>
      <c r="C20" s="20"/>
      <c r="D20" s="103" t="s">
        <v>9</v>
      </c>
      <c r="E20" s="104"/>
      <c r="F20" s="104"/>
      <c r="G20" s="104"/>
      <c r="H20" s="104"/>
      <c r="I20" s="104"/>
      <c r="J20" s="105"/>
      <c r="K20" s="103" t="s">
        <v>10</v>
      </c>
      <c r="L20" s="104"/>
      <c r="M20" s="104"/>
      <c r="N20" s="104"/>
      <c r="O20" s="104"/>
      <c r="P20" s="104"/>
      <c r="Q20" s="105"/>
      <c r="R20" s="103" t="s">
        <v>11</v>
      </c>
      <c r="S20" s="104"/>
      <c r="T20" s="104"/>
      <c r="U20" s="104"/>
      <c r="V20" s="104"/>
      <c r="W20" s="104"/>
      <c r="X20" s="105"/>
      <c r="Y20" s="112" t="s">
        <v>12</v>
      </c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  <c r="BA20" s="23"/>
      <c r="BB20" s="121" t="s">
        <v>13</v>
      </c>
      <c r="BC20" s="122"/>
      <c r="BD20" s="122"/>
      <c r="BE20" s="122"/>
      <c r="BF20" s="122"/>
      <c r="BG20" s="122"/>
      <c r="BH20" s="122"/>
      <c r="BI20" s="122"/>
      <c r="BJ20" s="123"/>
      <c r="BK20" s="22"/>
      <c r="BR20" s="24"/>
    </row>
    <row r="21" spans="1:143" ht="13.35" customHeight="1">
      <c r="A21" s="1"/>
      <c r="B21" s="1"/>
      <c r="C21" s="20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15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7"/>
      <c r="BA21" s="23"/>
      <c r="BB21" s="124"/>
      <c r="BC21" s="125"/>
      <c r="BD21" s="125"/>
      <c r="BE21" s="125"/>
      <c r="BF21" s="125"/>
      <c r="BG21" s="125"/>
      <c r="BH21" s="125"/>
      <c r="BI21" s="125"/>
      <c r="BJ21" s="126"/>
      <c r="BK21" s="22"/>
      <c r="BR21" s="24"/>
    </row>
    <row r="22" spans="1:143" ht="13.35" customHeight="1">
      <c r="A22" s="1"/>
      <c r="B22" s="1"/>
      <c r="C22" s="20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18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20"/>
      <c r="BA22" s="25"/>
      <c r="BB22" s="124"/>
      <c r="BC22" s="125"/>
      <c r="BD22" s="125"/>
      <c r="BE22" s="125"/>
      <c r="BF22" s="125"/>
      <c r="BG22" s="125"/>
      <c r="BH22" s="125"/>
      <c r="BI22" s="125"/>
      <c r="BJ22" s="126"/>
      <c r="BK22" s="22"/>
      <c r="BR22" s="24"/>
    </row>
    <row r="23" spans="1:143" ht="52.5" customHeight="1">
      <c r="A23" s="1"/>
      <c r="B23" s="1"/>
      <c r="C23" s="20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30" t="s">
        <v>14</v>
      </c>
      <c r="Z23" s="131"/>
      <c r="AA23" s="131"/>
      <c r="AB23" s="131"/>
      <c r="AC23" s="131"/>
      <c r="AD23" s="131"/>
      <c r="AE23" s="132"/>
      <c r="AF23" s="130" t="s">
        <v>15</v>
      </c>
      <c r="AG23" s="131"/>
      <c r="AH23" s="131"/>
      <c r="AI23" s="131"/>
      <c r="AJ23" s="131"/>
      <c r="AK23" s="131"/>
      <c r="AL23" s="132"/>
      <c r="AM23" s="130" t="s">
        <v>16</v>
      </c>
      <c r="AN23" s="131"/>
      <c r="AO23" s="131"/>
      <c r="AP23" s="131"/>
      <c r="AQ23" s="131"/>
      <c r="AR23" s="131"/>
      <c r="AS23" s="132"/>
      <c r="AT23" s="130" t="s">
        <v>17</v>
      </c>
      <c r="AU23" s="131"/>
      <c r="AV23" s="131"/>
      <c r="AW23" s="131"/>
      <c r="AX23" s="131"/>
      <c r="AY23" s="131"/>
      <c r="AZ23" s="132"/>
      <c r="BA23" s="25"/>
      <c r="BB23" s="127"/>
      <c r="BC23" s="128"/>
      <c r="BD23" s="128"/>
      <c r="BE23" s="128"/>
      <c r="BF23" s="128"/>
      <c r="BG23" s="128"/>
      <c r="BH23" s="128"/>
      <c r="BI23" s="128"/>
      <c r="BJ23" s="129"/>
      <c r="BK23" s="22"/>
      <c r="BR23" s="24"/>
    </row>
    <row r="24" spans="1:143" ht="15.6" customHeight="1">
      <c r="A24" s="1"/>
      <c r="B24" s="1"/>
      <c r="C24" s="20"/>
      <c r="D24" s="77" t="s">
        <v>18</v>
      </c>
      <c r="E24" s="78"/>
      <c r="F24" s="78"/>
      <c r="G24" s="78"/>
      <c r="H24" s="78"/>
      <c r="I24" s="78"/>
      <c r="J24" s="79"/>
      <c r="K24" s="77" t="s">
        <v>18</v>
      </c>
      <c r="L24" s="78"/>
      <c r="M24" s="78"/>
      <c r="N24" s="78"/>
      <c r="O24" s="78"/>
      <c r="P24" s="78"/>
      <c r="Q24" s="79"/>
      <c r="R24" s="77" t="s">
        <v>18</v>
      </c>
      <c r="S24" s="78"/>
      <c r="T24" s="78"/>
      <c r="U24" s="78"/>
      <c r="V24" s="78"/>
      <c r="W24" s="78"/>
      <c r="X24" s="79"/>
      <c r="Y24" s="77" t="s">
        <v>18</v>
      </c>
      <c r="Z24" s="78"/>
      <c r="AA24" s="78"/>
      <c r="AB24" s="78"/>
      <c r="AC24" s="78"/>
      <c r="AD24" s="78"/>
      <c r="AE24" s="79"/>
      <c r="AF24" s="77" t="s">
        <v>18</v>
      </c>
      <c r="AG24" s="78"/>
      <c r="AH24" s="78"/>
      <c r="AI24" s="78"/>
      <c r="AJ24" s="78"/>
      <c r="AK24" s="78"/>
      <c r="AL24" s="79"/>
      <c r="AM24" s="77" t="s">
        <v>18</v>
      </c>
      <c r="AN24" s="78"/>
      <c r="AO24" s="78"/>
      <c r="AP24" s="78"/>
      <c r="AQ24" s="78"/>
      <c r="AR24" s="78"/>
      <c r="AS24" s="79"/>
      <c r="AT24" s="77" t="s">
        <v>18</v>
      </c>
      <c r="AU24" s="78"/>
      <c r="AV24" s="78"/>
      <c r="AW24" s="78"/>
      <c r="AX24" s="78"/>
      <c r="AY24" s="78"/>
      <c r="AZ24" s="79"/>
      <c r="BA24" s="25"/>
      <c r="BB24" s="77" t="s">
        <v>19</v>
      </c>
      <c r="BC24" s="78"/>
      <c r="BD24" s="78"/>
      <c r="BE24" s="78"/>
      <c r="BF24" s="78"/>
      <c r="BG24" s="78"/>
      <c r="BH24" s="78"/>
      <c r="BI24" s="78"/>
      <c r="BJ24" s="79"/>
      <c r="BK24" s="22"/>
      <c r="BR24" s="24"/>
    </row>
    <row r="25" spans="1:143" ht="15.6" customHeight="1">
      <c r="A25" s="1"/>
      <c r="B25" s="1"/>
      <c r="C25" s="20"/>
      <c r="D25" s="80"/>
      <c r="E25" s="81"/>
      <c r="F25" s="81"/>
      <c r="G25" s="81"/>
      <c r="H25" s="81"/>
      <c r="I25" s="81"/>
      <c r="J25" s="82"/>
      <c r="K25" s="80"/>
      <c r="L25" s="81"/>
      <c r="M25" s="81"/>
      <c r="N25" s="81"/>
      <c r="O25" s="81"/>
      <c r="P25" s="81"/>
      <c r="Q25" s="82"/>
      <c r="R25" s="80"/>
      <c r="S25" s="81"/>
      <c r="T25" s="81"/>
      <c r="U25" s="81"/>
      <c r="V25" s="81"/>
      <c r="W25" s="81"/>
      <c r="X25" s="82"/>
      <c r="Y25" s="80"/>
      <c r="Z25" s="81"/>
      <c r="AA25" s="81"/>
      <c r="AB25" s="81"/>
      <c r="AC25" s="81"/>
      <c r="AD25" s="81"/>
      <c r="AE25" s="82"/>
      <c r="AF25" s="80"/>
      <c r="AG25" s="81"/>
      <c r="AH25" s="81"/>
      <c r="AI25" s="81"/>
      <c r="AJ25" s="81"/>
      <c r="AK25" s="81"/>
      <c r="AL25" s="82"/>
      <c r="AM25" s="80"/>
      <c r="AN25" s="81"/>
      <c r="AO25" s="81"/>
      <c r="AP25" s="81"/>
      <c r="AQ25" s="81"/>
      <c r="AR25" s="81"/>
      <c r="AS25" s="82"/>
      <c r="AT25" s="80"/>
      <c r="AU25" s="81"/>
      <c r="AV25" s="81"/>
      <c r="AW25" s="81"/>
      <c r="AX25" s="81"/>
      <c r="AY25" s="81"/>
      <c r="AZ25" s="82"/>
      <c r="BA25" s="26"/>
      <c r="BB25" s="80"/>
      <c r="BC25" s="81"/>
      <c r="BD25" s="81"/>
      <c r="BE25" s="81"/>
      <c r="BF25" s="81"/>
      <c r="BG25" s="81"/>
      <c r="BH25" s="81"/>
      <c r="BI25" s="81"/>
      <c r="BJ25" s="82"/>
      <c r="BK25" s="22"/>
      <c r="BR25" s="24"/>
    </row>
    <row r="26" spans="1:143" ht="15.6" customHeight="1">
      <c r="A26" s="1"/>
      <c r="B26" s="1"/>
      <c r="C26" s="20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83"/>
      <c r="Z26" s="84"/>
      <c r="AA26" s="84"/>
      <c r="AB26" s="84"/>
      <c r="AC26" s="84"/>
      <c r="AD26" s="84"/>
      <c r="AE26" s="85"/>
      <c r="AF26" s="83"/>
      <c r="AG26" s="84"/>
      <c r="AH26" s="84"/>
      <c r="AI26" s="84"/>
      <c r="AJ26" s="84"/>
      <c r="AK26" s="84"/>
      <c r="AL26" s="85"/>
      <c r="AM26" s="83"/>
      <c r="AN26" s="84"/>
      <c r="AO26" s="84"/>
      <c r="AP26" s="84"/>
      <c r="AQ26" s="84"/>
      <c r="AR26" s="84"/>
      <c r="AS26" s="85"/>
      <c r="AT26" s="83"/>
      <c r="AU26" s="84"/>
      <c r="AV26" s="84"/>
      <c r="AW26" s="84"/>
      <c r="AX26" s="84"/>
      <c r="AY26" s="84"/>
      <c r="AZ26" s="85"/>
      <c r="BA26" s="26"/>
      <c r="BB26" s="83"/>
      <c r="BC26" s="84"/>
      <c r="BD26" s="84"/>
      <c r="BE26" s="84"/>
      <c r="BF26" s="84"/>
      <c r="BG26" s="84"/>
      <c r="BH26" s="84"/>
      <c r="BI26" s="84"/>
      <c r="BJ26" s="85"/>
      <c r="BK26" s="22"/>
      <c r="BR26" s="24"/>
    </row>
    <row r="27" spans="1:143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143" ht="15.6" customHeight="1">
      <c r="A28" s="15"/>
      <c r="B28" s="1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15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</row>
    <row r="29" spans="1:143" ht="15.6" customHeight="1">
      <c r="A29" s="15"/>
      <c r="B29" s="1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15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</row>
    <row r="30" spans="1:143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15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</row>
    <row r="31" spans="1:143" ht="21.95" customHeight="1">
      <c r="C31" s="86" t="s">
        <v>27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</row>
    <row r="32" spans="1:143" ht="21.95" customHeight="1"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</row>
    <row r="33" spans="3:143" ht="21.95" customHeight="1"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</row>
    <row r="34" spans="3:143" ht="15.6" customHeight="1"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8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</row>
    <row r="35" spans="3:143" ht="18.95" customHeight="1">
      <c r="C35" s="39"/>
      <c r="D35" s="88" t="s">
        <v>32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90"/>
      <c r="BQ35" s="40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</row>
    <row r="36" spans="3:143" ht="23.45" customHeight="1">
      <c r="C36" s="39"/>
      <c r="D36" s="91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3"/>
      <c r="BQ36" s="40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</row>
    <row r="37" spans="3:143" ht="23.45" customHeight="1">
      <c r="C37" s="39"/>
      <c r="D37" s="91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3"/>
      <c r="BQ37" s="40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</row>
    <row r="38" spans="3:143" ht="23.45" customHeight="1">
      <c r="C38" s="39"/>
      <c r="D38" s="91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3"/>
      <c r="BQ38" s="40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</row>
    <row r="39" spans="3:143" ht="23.45" customHeight="1">
      <c r="C39" s="39"/>
      <c r="D39" s="91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3"/>
      <c r="BQ39" s="40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</row>
    <row r="40" spans="3:143" ht="23.45" customHeight="1">
      <c r="C40" s="39"/>
      <c r="D40" s="91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3"/>
      <c r="BQ40" s="40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</row>
    <row r="41" spans="3:143" ht="23.45" customHeight="1">
      <c r="C41" s="39"/>
      <c r="D41" s="91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3"/>
      <c r="BQ41" s="40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</row>
    <row r="42" spans="3:143" ht="23.45" customHeight="1">
      <c r="C42" s="39"/>
      <c r="D42" s="91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3"/>
      <c r="BQ42" s="40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</row>
    <row r="43" spans="3:143" ht="23.45" customHeight="1">
      <c r="C43" s="39"/>
      <c r="D43" s="91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3"/>
      <c r="BQ43" s="40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</row>
    <row r="44" spans="3:143" ht="23.45" customHeight="1">
      <c r="C44" s="39"/>
      <c r="D44" s="91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3"/>
      <c r="BQ44" s="40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</row>
    <row r="45" spans="3:143" ht="23.45" customHeight="1">
      <c r="C45" s="39"/>
      <c r="D45" s="91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3"/>
      <c r="BQ45" s="40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</row>
    <row r="46" spans="3:143" ht="23.45" customHeight="1">
      <c r="C46" s="39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3"/>
      <c r="BQ46" s="40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</row>
    <row r="47" spans="3:143" ht="23.45" customHeight="1">
      <c r="C47" s="39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3"/>
      <c r="BQ47" s="40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</row>
    <row r="48" spans="3:143" ht="23.45" customHeight="1">
      <c r="C48" s="39"/>
      <c r="D48" s="91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3"/>
      <c r="BQ48" s="40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</row>
    <row r="49" spans="2:143" ht="23.45" customHeight="1">
      <c r="C49" s="39"/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3"/>
      <c r="BQ49" s="40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</row>
    <row r="50" spans="2:143" ht="23.45" customHeight="1">
      <c r="C50" s="39"/>
      <c r="D50" s="91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3"/>
      <c r="BQ50" s="40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</row>
    <row r="51" spans="2:143" ht="23.45" customHeight="1">
      <c r="C51" s="39"/>
      <c r="D51" s="91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3"/>
      <c r="BQ51" s="40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</row>
    <row r="52" spans="2:143" ht="23.45" customHeight="1">
      <c r="C52" s="39"/>
      <c r="D52" s="91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3"/>
      <c r="BQ52" s="40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</row>
    <row r="53" spans="2:143" ht="23.45" customHeight="1">
      <c r="B53" s="15"/>
      <c r="C53" s="39"/>
      <c r="D53" s="94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6"/>
      <c r="BQ53" s="41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</row>
    <row r="54" spans="2:143" ht="12.6" customHeight="1"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4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</row>
    <row r="55" spans="2:143" ht="12.6" customHeight="1"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</row>
    <row r="56" spans="2:143" ht="12.6" customHeight="1"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</row>
    <row r="57" spans="2:143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</row>
    <row r="58" spans="2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</row>
    <row r="64" spans="2:143" ht="12.6" customHeight="1"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</row>
    <row r="65" spans="73:143" ht="12.6" customHeight="1"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</row>
    <row r="66" spans="73:143" ht="12.6" customHeight="1"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</row>
    <row r="67" spans="73:143" ht="12.6" customHeight="1"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</row>
    <row r="68" spans="73:143" ht="12.6" customHeight="1"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</row>
    <row r="69" spans="73:143" ht="12.6" customHeight="1"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</row>
    <row r="70" spans="73:143" ht="12.6" customHeight="1"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</row>
    <row r="71" spans="73:143" ht="12.6" customHeight="1"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</row>
    <row r="72" spans="73:143" ht="12.6" customHeight="1"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</row>
    <row r="73" spans="73:143" ht="12.6" customHeight="1"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1:BQ33"/>
    <mergeCell ref="D35:BP53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M74"/>
  <sheetViews>
    <sheetView showGridLines="0" view="pageBreakPreview" zoomScale="55" zoomScaleNormal="70" zoomScaleSheetLayoutView="55" zoomScalePageLayoutView="40" workbookViewId="0">
      <selection activeCell="BK26" sqref="BK26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87" t="s">
        <v>0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42" t="s">
        <v>1</v>
      </c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90"/>
      <c r="AO8" s="133" t="s">
        <v>2</v>
      </c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  <c r="BF8" s="187" t="s">
        <v>3</v>
      </c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2"/>
      <c r="BR8" s="11"/>
    </row>
    <row r="9" spans="1:70" ht="15.6" customHeight="1">
      <c r="A9" s="1"/>
      <c r="B9" s="1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91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3"/>
      <c r="AI9" s="193"/>
      <c r="AJ9" s="193"/>
      <c r="AK9" s="193"/>
      <c r="AL9" s="193"/>
      <c r="AM9" s="193"/>
      <c r="AN9" s="194"/>
      <c r="AO9" s="191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4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2"/>
      <c r="BR9" s="11"/>
    </row>
    <row r="10" spans="1:70" ht="15.6" customHeight="1">
      <c r="A10" s="1"/>
      <c r="B10" s="1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95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7"/>
      <c r="AO10" s="195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7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2"/>
    </row>
    <row r="11" spans="1:70" ht="15.6" customHeight="1">
      <c r="A11" s="1"/>
      <c r="B11" s="1"/>
      <c r="C11" s="199" t="s">
        <v>4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60" t="s">
        <v>5</v>
      </c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189"/>
      <c r="AG11" s="189"/>
      <c r="AH11" s="189"/>
      <c r="AI11" s="189"/>
      <c r="AJ11" s="189"/>
      <c r="AK11" s="189"/>
      <c r="AL11" s="189"/>
      <c r="AM11" s="189"/>
      <c r="AN11" s="190"/>
      <c r="AO11" s="169" t="s">
        <v>6</v>
      </c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90"/>
      <c r="BF11" s="199" t="s">
        <v>7</v>
      </c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13"/>
    </row>
    <row r="12" spans="1:70" ht="15.6" customHeight="1">
      <c r="A12" s="1"/>
      <c r="B12" s="1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201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192"/>
      <c r="AG12" s="192"/>
      <c r="AH12" s="193"/>
      <c r="AI12" s="193"/>
      <c r="AJ12" s="193"/>
      <c r="AK12" s="193"/>
      <c r="AL12" s="193"/>
      <c r="AM12" s="193"/>
      <c r="AN12" s="194"/>
      <c r="AO12" s="191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4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13"/>
    </row>
    <row r="13" spans="1:70" ht="15.6" customHeight="1">
      <c r="A13" s="1"/>
      <c r="B13" s="1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203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196"/>
      <c r="AG13" s="196"/>
      <c r="AH13" s="196"/>
      <c r="AI13" s="196"/>
      <c r="AJ13" s="196"/>
      <c r="AK13" s="196"/>
      <c r="AL13" s="196"/>
      <c r="AM13" s="196"/>
      <c r="AN13" s="197"/>
      <c r="AO13" s="195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7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14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143" ht="15.6" customHeight="1">
      <c r="C18" s="20"/>
      <c r="D18" s="97" t="s">
        <v>8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9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143" ht="15.6" customHeight="1">
      <c r="C19" s="20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2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143" ht="13.35" customHeight="1">
      <c r="A20" s="1"/>
      <c r="B20" s="1"/>
      <c r="C20" s="20"/>
      <c r="D20" s="103" t="s">
        <v>9</v>
      </c>
      <c r="E20" s="104"/>
      <c r="F20" s="104"/>
      <c r="G20" s="104"/>
      <c r="H20" s="104"/>
      <c r="I20" s="104"/>
      <c r="J20" s="105"/>
      <c r="K20" s="103" t="s">
        <v>10</v>
      </c>
      <c r="L20" s="104"/>
      <c r="M20" s="104"/>
      <c r="N20" s="104"/>
      <c r="O20" s="104"/>
      <c r="P20" s="104"/>
      <c r="Q20" s="105"/>
      <c r="R20" s="103" t="s">
        <v>11</v>
      </c>
      <c r="S20" s="104"/>
      <c r="T20" s="104"/>
      <c r="U20" s="104"/>
      <c r="V20" s="104"/>
      <c r="W20" s="104"/>
      <c r="X20" s="105"/>
      <c r="Y20" s="112" t="s">
        <v>12</v>
      </c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  <c r="BA20" s="23"/>
      <c r="BB20" s="121" t="s">
        <v>13</v>
      </c>
      <c r="BC20" s="122"/>
      <c r="BD20" s="122"/>
      <c r="BE20" s="122"/>
      <c r="BF20" s="122"/>
      <c r="BG20" s="122"/>
      <c r="BH20" s="122"/>
      <c r="BI20" s="178"/>
      <c r="BJ20" s="179"/>
      <c r="BK20" s="22"/>
      <c r="BR20" s="24"/>
    </row>
    <row r="21" spans="1:143" ht="13.35" customHeight="1">
      <c r="A21" s="1"/>
      <c r="B21" s="1"/>
      <c r="C21" s="20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15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7"/>
      <c r="BA21" s="23"/>
      <c r="BB21" s="124"/>
      <c r="BC21" s="125"/>
      <c r="BD21" s="125"/>
      <c r="BE21" s="125"/>
      <c r="BF21" s="125"/>
      <c r="BG21" s="125"/>
      <c r="BH21" s="125"/>
      <c r="BI21" s="180"/>
      <c r="BJ21" s="181"/>
      <c r="BK21" s="22"/>
      <c r="BR21" s="24"/>
    </row>
    <row r="22" spans="1:143" ht="13.35" customHeight="1">
      <c r="A22" s="1"/>
      <c r="B22" s="1"/>
      <c r="C22" s="20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18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20"/>
      <c r="BA22" s="25"/>
      <c r="BB22" s="124"/>
      <c r="BC22" s="125"/>
      <c r="BD22" s="125"/>
      <c r="BE22" s="125"/>
      <c r="BF22" s="125"/>
      <c r="BG22" s="125"/>
      <c r="BH22" s="125"/>
      <c r="BI22" s="180"/>
      <c r="BJ22" s="181"/>
      <c r="BK22" s="22"/>
      <c r="BR22" s="24"/>
    </row>
    <row r="23" spans="1:143" ht="52.5" customHeight="1">
      <c r="A23" s="1"/>
      <c r="B23" s="1"/>
      <c r="C23" s="20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84" t="s">
        <v>14</v>
      </c>
      <c r="Z23" s="185"/>
      <c r="AA23" s="185"/>
      <c r="AB23" s="185"/>
      <c r="AC23" s="185"/>
      <c r="AD23" s="185"/>
      <c r="AE23" s="186"/>
      <c r="AF23" s="184" t="s">
        <v>15</v>
      </c>
      <c r="AG23" s="185"/>
      <c r="AH23" s="185"/>
      <c r="AI23" s="185"/>
      <c r="AJ23" s="185"/>
      <c r="AK23" s="185"/>
      <c r="AL23" s="186"/>
      <c r="AM23" s="184" t="s">
        <v>16</v>
      </c>
      <c r="AN23" s="185"/>
      <c r="AO23" s="185"/>
      <c r="AP23" s="185"/>
      <c r="AQ23" s="185"/>
      <c r="AR23" s="185"/>
      <c r="AS23" s="186"/>
      <c r="AT23" s="184" t="s">
        <v>17</v>
      </c>
      <c r="AU23" s="185"/>
      <c r="AV23" s="185"/>
      <c r="AW23" s="185"/>
      <c r="AX23" s="185"/>
      <c r="AY23" s="185"/>
      <c r="AZ23" s="186"/>
      <c r="BA23" s="25"/>
      <c r="BB23" s="127"/>
      <c r="BC23" s="128"/>
      <c r="BD23" s="128"/>
      <c r="BE23" s="128"/>
      <c r="BF23" s="128"/>
      <c r="BG23" s="128"/>
      <c r="BH23" s="128"/>
      <c r="BI23" s="182"/>
      <c r="BJ23" s="183"/>
      <c r="BK23" s="22"/>
      <c r="BR23" s="24"/>
    </row>
    <row r="24" spans="1:143" ht="15.6" customHeight="1">
      <c r="A24" s="1"/>
      <c r="B24" s="1"/>
      <c r="C24" s="20"/>
      <c r="D24" s="80" t="s">
        <v>18</v>
      </c>
      <c r="E24" s="81"/>
      <c r="F24" s="81"/>
      <c r="G24" s="81"/>
      <c r="H24" s="81"/>
      <c r="I24" s="81"/>
      <c r="J24" s="82"/>
      <c r="K24" s="80" t="s">
        <v>18</v>
      </c>
      <c r="L24" s="81"/>
      <c r="M24" s="81"/>
      <c r="N24" s="81"/>
      <c r="O24" s="81"/>
      <c r="P24" s="81"/>
      <c r="Q24" s="82"/>
      <c r="R24" s="80" t="s">
        <v>18</v>
      </c>
      <c r="S24" s="81"/>
      <c r="T24" s="81"/>
      <c r="U24" s="81"/>
      <c r="V24" s="81"/>
      <c r="W24" s="81"/>
      <c r="X24" s="82"/>
      <c r="Y24" s="80" t="s">
        <v>18</v>
      </c>
      <c r="Z24" s="81"/>
      <c r="AA24" s="81"/>
      <c r="AB24" s="81"/>
      <c r="AC24" s="81"/>
      <c r="AD24" s="81"/>
      <c r="AE24" s="82"/>
      <c r="AF24" s="80" t="s">
        <v>18</v>
      </c>
      <c r="AG24" s="81"/>
      <c r="AH24" s="81"/>
      <c r="AI24" s="81"/>
      <c r="AJ24" s="81"/>
      <c r="AK24" s="81"/>
      <c r="AL24" s="82"/>
      <c r="AM24" s="80" t="s">
        <v>18</v>
      </c>
      <c r="AN24" s="81"/>
      <c r="AO24" s="81"/>
      <c r="AP24" s="81"/>
      <c r="AQ24" s="81"/>
      <c r="AR24" s="81"/>
      <c r="AS24" s="82"/>
      <c r="AT24" s="80" t="s">
        <v>18</v>
      </c>
      <c r="AU24" s="81"/>
      <c r="AV24" s="81"/>
      <c r="AW24" s="81"/>
      <c r="AX24" s="81"/>
      <c r="AY24" s="81"/>
      <c r="AZ24" s="82"/>
      <c r="BA24" s="25"/>
      <c r="BB24" s="77" t="s">
        <v>19</v>
      </c>
      <c r="BC24" s="78"/>
      <c r="BD24" s="78"/>
      <c r="BE24" s="78"/>
      <c r="BF24" s="78"/>
      <c r="BG24" s="78"/>
      <c r="BH24" s="78"/>
      <c r="BI24" s="178"/>
      <c r="BJ24" s="179"/>
      <c r="BK24" s="22"/>
      <c r="BR24" s="24"/>
    </row>
    <row r="25" spans="1:143" ht="15.6" customHeight="1">
      <c r="A25" s="1"/>
      <c r="B25" s="1"/>
      <c r="C25" s="20"/>
      <c r="D25" s="80"/>
      <c r="E25" s="81"/>
      <c r="F25" s="81"/>
      <c r="G25" s="81"/>
      <c r="H25" s="81"/>
      <c r="I25" s="81"/>
      <c r="J25" s="82"/>
      <c r="K25" s="80"/>
      <c r="L25" s="81"/>
      <c r="M25" s="81"/>
      <c r="N25" s="81"/>
      <c r="O25" s="81"/>
      <c r="P25" s="81"/>
      <c r="Q25" s="82"/>
      <c r="R25" s="80"/>
      <c r="S25" s="81"/>
      <c r="T25" s="81"/>
      <c r="U25" s="81"/>
      <c r="V25" s="81"/>
      <c r="W25" s="81"/>
      <c r="X25" s="82"/>
      <c r="Y25" s="80"/>
      <c r="Z25" s="81"/>
      <c r="AA25" s="81"/>
      <c r="AB25" s="81"/>
      <c r="AC25" s="81"/>
      <c r="AD25" s="81"/>
      <c r="AE25" s="82"/>
      <c r="AF25" s="80"/>
      <c r="AG25" s="81"/>
      <c r="AH25" s="81"/>
      <c r="AI25" s="81"/>
      <c r="AJ25" s="81"/>
      <c r="AK25" s="81"/>
      <c r="AL25" s="82"/>
      <c r="AM25" s="80"/>
      <c r="AN25" s="81"/>
      <c r="AO25" s="81"/>
      <c r="AP25" s="81"/>
      <c r="AQ25" s="81"/>
      <c r="AR25" s="81"/>
      <c r="AS25" s="82"/>
      <c r="AT25" s="80"/>
      <c r="AU25" s="81"/>
      <c r="AV25" s="81"/>
      <c r="AW25" s="81"/>
      <c r="AX25" s="81"/>
      <c r="AY25" s="81"/>
      <c r="AZ25" s="82"/>
      <c r="BA25" s="26"/>
      <c r="BB25" s="80"/>
      <c r="BC25" s="81"/>
      <c r="BD25" s="81"/>
      <c r="BE25" s="81"/>
      <c r="BF25" s="81"/>
      <c r="BG25" s="81"/>
      <c r="BH25" s="81"/>
      <c r="BI25" s="180"/>
      <c r="BJ25" s="181"/>
      <c r="BK25" s="22"/>
      <c r="BR25" s="24"/>
    </row>
    <row r="26" spans="1:143" ht="15.6" customHeight="1">
      <c r="A26" s="1"/>
      <c r="B26" s="1"/>
      <c r="C26" s="20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83"/>
      <c r="Z26" s="84"/>
      <c r="AA26" s="84"/>
      <c r="AB26" s="84"/>
      <c r="AC26" s="84"/>
      <c r="AD26" s="84"/>
      <c r="AE26" s="85"/>
      <c r="AF26" s="83"/>
      <c r="AG26" s="84"/>
      <c r="AH26" s="84"/>
      <c r="AI26" s="84"/>
      <c r="AJ26" s="84"/>
      <c r="AK26" s="84"/>
      <c r="AL26" s="85"/>
      <c r="AM26" s="83"/>
      <c r="AN26" s="84"/>
      <c r="AO26" s="84"/>
      <c r="AP26" s="84"/>
      <c r="AQ26" s="84"/>
      <c r="AR26" s="84"/>
      <c r="AS26" s="85"/>
      <c r="AT26" s="83"/>
      <c r="AU26" s="84"/>
      <c r="AV26" s="84"/>
      <c r="AW26" s="84"/>
      <c r="AX26" s="84"/>
      <c r="AY26" s="84"/>
      <c r="AZ26" s="85"/>
      <c r="BA26" s="26"/>
      <c r="BB26" s="83"/>
      <c r="BC26" s="84"/>
      <c r="BD26" s="84"/>
      <c r="BE26" s="84"/>
      <c r="BF26" s="84"/>
      <c r="BG26" s="84"/>
      <c r="BH26" s="84"/>
      <c r="BI26" s="182"/>
      <c r="BJ26" s="183"/>
      <c r="BK26" s="22"/>
      <c r="BR26" s="24"/>
    </row>
    <row r="27" spans="1:143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143" ht="15.6" customHeight="1">
      <c r="A28" s="31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1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</row>
    <row r="29" spans="1:143" ht="15.6" customHeight="1">
      <c r="A29" s="15"/>
      <c r="B29" s="1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15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</row>
    <row r="30" spans="1:143" ht="15.6" customHeight="1">
      <c r="A30" s="15"/>
      <c r="B30" s="1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15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</row>
    <row r="31" spans="1:143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15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</row>
    <row r="32" spans="1:143" ht="21.95" customHeight="1">
      <c r="C32" s="86" t="s">
        <v>20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</row>
    <row r="33" spans="3:143" ht="21.95" customHeight="1"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</row>
    <row r="34" spans="3:143" ht="21.95" customHeight="1"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</row>
    <row r="35" spans="3:143" ht="15.6" customHeight="1"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8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</row>
    <row r="36" spans="3:143" ht="18.95" customHeight="1">
      <c r="C36" s="39"/>
      <c r="D36" s="88" t="s">
        <v>21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90"/>
      <c r="BQ36" s="40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</row>
    <row r="37" spans="3:143" ht="23.45" customHeight="1">
      <c r="C37" s="39"/>
      <c r="D37" s="91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3"/>
      <c r="BQ37" s="40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</row>
    <row r="38" spans="3:143" ht="23.45" customHeight="1">
      <c r="C38" s="39"/>
      <c r="D38" s="91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3"/>
      <c r="BQ38" s="40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</row>
    <row r="39" spans="3:143" ht="23.45" customHeight="1">
      <c r="C39" s="39"/>
      <c r="D39" s="91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3"/>
      <c r="BQ39" s="40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</row>
    <row r="40" spans="3:143" ht="23.45" customHeight="1">
      <c r="C40" s="39"/>
      <c r="D40" s="91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3"/>
      <c r="BQ40" s="40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</row>
    <row r="41" spans="3:143" ht="23.45" customHeight="1">
      <c r="C41" s="39"/>
      <c r="D41" s="91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3"/>
      <c r="BQ41" s="40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</row>
    <row r="42" spans="3:143" ht="23.45" customHeight="1">
      <c r="C42" s="39"/>
      <c r="D42" s="91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3"/>
      <c r="BQ42" s="40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</row>
    <row r="43" spans="3:143" ht="23.45" customHeight="1">
      <c r="C43" s="39"/>
      <c r="D43" s="91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3"/>
      <c r="BQ43" s="40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</row>
    <row r="44" spans="3:143" ht="23.45" customHeight="1">
      <c r="C44" s="39"/>
      <c r="D44" s="91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3"/>
      <c r="BQ44" s="40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</row>
    <row r="45" spans="3:143" ht="23.45" customHeight="1">
      <c r="C45" s="39"/>
      <c r="D45" s="91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3"/>
      <c r="BQ45" s="40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</row>
    <row r="46" spans="3:143" ht="23.45" customHeight="1">
      <c r="C46" s="39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3"/>
      <c r="BQ46" s="40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</row>
    <row r="47" spans="3:143" ht="23.45" customHeight="1">
      <c r="C47" s="39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3"/>
      <c r="BQ47" s="40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</row>
    <row r="48" spans="3:143" ht="23.45" customHeight="1">
      <c r="C48" s="39"/>
      <c r="D48" s="91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3"/>
      <c r="BQ48" s="40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</row>
    <row r="49" spans="2:143" ht="23.45" customHeight="1">
      <c r="C49" s="39"/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3"/>
      <c r="BQ49" s="40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</row>
    <row r="50" spans="2:143" ht="23.45" customHeight="1">
      <c r="C50" s="39"/>
      <c r="D50" s="91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3"/>
      <c r="BQ50" s="40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</row>
    <row r="51" spans="2:143" ht="23.45" customHeight="1">
      <c r="C51" s="39"/>
      <c r="D51" s="91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3"/>
      <c r="BQ51" s="40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</row>
    <row r="52" spans="2:143" ht="23.45" customHeight="1">
      <c r="C52" s="39"/>
      <c r="D52" s="91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3"/>
      <c r="BQ52" s="40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</row>
    <row r="53" spans="2:143" ht="23.45" customHeight="1">
      <c r="C53" s="39"/>
      <c r="D53" s="91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3"/>
      <c r="BQ53" s="40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</row>
    <row r="54" spans="2:143" ht="23.45" customHeight="1">
      <c r="B54" s="15"/>
      <c r="C54" s="39"/>
      <c r="D54" s="94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6"/>
      <c r="BQ54" s="41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</row>
    <row r="55" spans="2:143" ht="12.6" customHeight="1"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4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</row>
    <row r="56" spans="2:143" ht="12.6" customHeight="1"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</row>
    <row r="57" spans="2:143" ht="12.6" customHeight="1"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</row>
    <row r="58" spans="2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</row>
    <row r="64" spans="2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</row>
    <row r="65" spans="73:143" ht="12.6" customHeight="1"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</row>
    <row r="66" spans="73:143" ht="12.6" customHeight="1"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</row>
    <row r="67" spans="73:143" ht="12.6" customHeight="1"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</row>
    <row r="68" spans="73:143" ht="12.6" customHeight="1"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</row>
    <row r="69" spans="73:143" ht="12.6" customHeight="1"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</row>
    <row r="70" spans="73:143" ht="12.6" customHeight="1"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</row>
    <row r="71" spans="73:143" ht="12.6" customHeight="1"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</row>
    <row r="72" spans="73:143" ht="12.6" customHeight="1"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</row>
    <row r="73" spans="73:143" ht="12.6" customHeight="1"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</row>
    <row r="74" spans="73:143" ht="12.6" customHeight="1"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2:BQ34"/>
    <mergeCell ref="D36:BP54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EM74"/>
  <sheetViews>
    <sheetView showGridLines="0" view="pageBreakPreview" zoomScale="55" zoomScaleNormal="70" zoomScaleSheetLayoutView="55" zoomScalePageLayoutView="40" workbookViewId="0">
      <selection activeCell="C31" sqref="C31:BQ33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87" t="s">
        <v>0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42" t="s">
        <v>1</v>
      </c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90"/>
      <c r="AO8" s="133" t="s">
        <v>2</v>
      </c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  <c r="BF8" s="187" t="s">
        <v>3</v>
      </c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2"/>
      <c r="BR8" s="11"/>
    </row>
    <row r="9" spans="1:70" ht="15.6" customHeight="1">
      <c r="A9" s="1"/>
      <c r="B9" s="1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91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3"/>
      <c r="AI9" s="193"/>
      <c r="AJ9" s="193"/>
      <c r="AK9" s="193"/>
      <c r="AL9" s="193"/>
      <c r="AM9" s="193"/>
      <c r="AN9" s="194"/>
      <c r="AO9" s="191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4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2"/>
      <c r="BR9" s="11"/>
    </row>
    <row r="10" spans="1:70" ht="15.6" customHeight="1">
      <c r="A10" s="1"/>
      <c r="B10" s="1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95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7"/>
      <c r="AO10" s="195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7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2"/>
    </row>
    <row r="11" spans="1:70" ht="15.6" customHeight="1">
      <c r="A11" s="1"/>
      <c r="B11" s="1"/>
      <c r="C11" s="199" t="s">
        <v>4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60" t="s">
        <v>33</v>
      </c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189"/>
      <c r="AG11" s="189"/>
      <c r="AH11" s="189"/>
      <c r="AI11" s="189"/>
      <c r="AJ11" s="189"/>
      <c r="AK11" s="189"/>
      <c r="AL11" s="189"/>
      <c r="AM11" s="189"/>
      <c r="AN11" s="190"/>
      <c r="AO11" s="169" t="s">
        <v>34</v>
      </c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90"/>
      <c r="BF11" s="199" t="s">
        <v>7</v>
      </c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13"/>
    </row>
    <row r="12" spans="1:70" ht="15.6" customHeight="1">
      <c r="A12" s="1"/>
      <c r="B12" s="1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201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192"/>
      <c r="AG12" s="192"/>
      <c r="AH12" s="193"/>
      <c r="AI12" s="193"/>
      <c r="AJ12" s="193"/>
      <c r="AK12" s="193"/>
      <c r="AL12" s="193"/>
      <c r="AM12" s="193"/>
      <c r="AN12" s="194"/>
      <c r="AO12" s="191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4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13"/>
    </row>
    <row r="13" spans="1:70" ht="15.6" customHeight="1">
      <c r="A13" s="1"/>
      <c r="B13" s="1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203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196"/>
      <c r="AG13" s="196"/>
      <c r="AH13" s="196"/>
      <c r="AI13" s="196"/>
      <c r="AJ13" s="196"/>
      <c r="AK13" s="196"/>
      <c r="AL13" s="196"/>
      <c r="AM13" s="196"/>
      <c r="AN13" s="197"/>
      <c r="AO13" s="195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7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97" t="s">
        <v>35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9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2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>
      <c r="A20" s="1"/>
      <c r="B20" s="1"/>
      <c r="C20" s="20"/>
      <c r="D20" s="103" t="s">
        <v>9</v>
      </c>
      <c r="E20" s="104"/>
      <c r="F20" s="104"/>
      <c r="G20" s="104"/>
      <c r="H20" s="104"/>
      <c r="I20" s="104"/>
      <c r="J20" s="105"/>
      <c r="K20" s="103" t="s">
        <v>10</v>
      </c>
      <c r="L20" s="104"/>
      <c r="M20" s="104"/>
      <c r="N20" s="104"/>
      <c r="O20" s="104"/>
      <c r="P20" s="104"/>
      <c r="Q20" s="105"/>
      <c r="R20" s="103" t="s">
        <v>11</v>
      </c>
      <c r="S20" s="104"/>
      <c r="T20" s="104"/>
      <c r="U20" s="104"/>
      <c r="V20" s="104"/>
      <c r="W20" s="104"/>
      <c r="X20" s="105"/>
      <c r="Y20" s="112" t="s">
        <v>12</v>
      </c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  <c r="BA20" s="23"/>
      <c r="BB20" s="121" t="s">
        <v>13</v>
      </c>
      <c r="BC20" s="122"/>
      <c r="BD20" s="122"/>
      <c r="BE20" s="122"/>
      <c r="BF20" s="122"/>
      <c r="BG20" s="122"/>
      <c r="BH20" s="122"/>
      <c r="BI20" s="178"/>
      <c r="BJ20" s="179"/>
      <c r="BK20" s="22"/>
      <c r="BR20" s="24"/>
    </row>
    <row r="21" spans="1:70" ht="13.35" customHeight="1">
      <c r="A21" s="1"/>
      <c r="B21" s="1"/>
      <c r="C21" s="20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15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7"/>
      <c r="BA21" s="23"/>
      <c r="BB21" s="124"/>
      <c r="BC21" s="125"/>
      <c r="BD21" s="125"/>
      <c r="BE21" s="125"/>
      <c r="BF21" s="125"/>
      <c r="BG21" s="125"/>
      <c r="BH21" s="125"/>
      <c r="BI21" s="180"/>
      <c r="BJ21" s="181"/>
      <c r="BK21" s="22"/>
      <c r="BR21" s="24"/>
    </row>
    <row r="22" spans="1:70" ht="13.35" customHeight="1">
      <c r="A22" s="1"/>
      <c r="B22" s="1"/>
      <c r="C22" s="20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18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20"/>
      <c r="BA22" s="25"/>
      <c r="BB22" s="124"/>
      <c r="BC22" s="125"/>
      <c r="BD22" s="125"/>
      <c r="BE22" s="125"/>
      <c r="BF22" s="125"/>
      <c r="BG22" s="125"/>
      <c r="BH22" s="125"/>
      <c r="BI22" s="180"/>
      <c r="BJ22" s="181"/>
      <c r="BK22" s="22"/>
      <c r="BR22" s="24"/>
    </row>
    <row r="23" spans="1:70" ht="52.5" customHeight="1">
      <c r="A23" s="1"/>
      <c r="B23" s="1"/>
      <c r="C23" s="20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84" t="s">
        <v>14</v>
      </c>
      <c r="Z23" s="185"/>
      <c r="AA23" s="185"/>
      <c r="AB23" s="185"/>
      <c r="AC23" s="185"/>
      <c r="AD23" s="185"/>
      <c r="AE23" s="186"/>
      <c r="AF23" s="184" t="s">
        <v>15</v>
      </c>
      <c r="AG23" s="185"/>
      <c r="AH23" s="185"/>
      <c r="AI23" s="185"/>
      <c r="AJ23" s="185"/>
      <c r="AK23" s="185"/>
      <c r="AL23" s="186"/>
      <c r="AM23" s="184" t="s">
        <v>16</v>
      </c>
      <c r="AN23" s="185"/>
      <c r="AO23" s="185"/>
      <c r="AP23" s="185"/>
      <c r="AQ23" s="185"/>
      <c r="AR23" s="185"/>
      <c r="AS23" s="186"/>
      <c r="AT23" s="184" t="s">
        <v>17</v>
      </c>
      <c r="AU23" s="185"/>
      <c r="AV23" s="185"/>
      <c r="AW23" s="185"/>
      <c r="AX23" s="185"/>
      <c r="AY23" s="185"/>
      <c r="AZ23" s="186"/>
      <c r="BA23" s="25"/>
      <c r="BB23" s="127"/>
      <c r="BC23" s="128"/>
      <c r="BD23" s="128"/>
      <c r="BE23" s="128"/>
      <c r="BF23" s="128"/>
      <c r="BG23" s="128"/>
      <c r="BH23" s="128"/>
      <c r="BI23" s="182"/>
      <c r="BJ23" s="183"/>
      <c r="BK23" s="22"/>
      <c r="BR23" s="24"/>
    </row>
    <row r="24" spans="1:70" ht="15.6" customHeight="1">
      <c r="A24" s="1"/>
      <c r="B24" s="1"/>
      <c r="C24" s="20"/>
      <c r="D24" s="80" t="s">
        <v>18</v>
      </c>
      <c r="E24" s="81"/>
      <c r="F24" s="81"/>
      <c r="G24" s="81"/>
      <c r="H24" s="81"/>
      <c r="I24" s="81"/>
      <c r="J24" s="82"/>
      <c r="K24" s="80" t="s">
        <v>18</v>
      </c>
      <c r="L24" s="81"/>
      <c r="M24" s="81"/>
      <c r="N24" s="81"/>
      <c r="O24" s="81"/>
      <c r="P24" s="81"/>
      <c r="Q24" s="82"/>
      <c r="R24" s="80" t="s">
        <v>18</v>
      </c>
      <c r="S24" s="81"/>
      <c r="T24" s="81"/>
      <c r="U24" s="81"/>
      <c r="V24" s="81"/>
      <c r="W24" s="81"/>
      <c r="X24" s="82"/>
      <c r="Y24" s="80" t="s">
        <v>19</v>
      </c>
      <c r="Z24" s="81"/>
      <c r="AA24" s="81"/>
      <c r="AB24" s="81"/>
      <c r="AC24" s="81"/>
      <c r="AD24" s="81"/>
      <c r="AE24" s="82"/>
      <c r="AF24" s="80" t="s">
        <v>18</v>
      </c>
      <c r="AG24" s="81"/>
      <c r="AH24" s="81"/>
      <c r="AI24" s="81"/>
      <c r="AJ24" s="81"/>
      <c r="AK24" s="81"/>
      <c r="AL24" s="82"/>
      <c r="AM24" s="80" t="s">
        <v>18</v>
      </c>
      <c r="AN24" s="81"/>
      <c r="AO24" s="81"/>
      <c r="AP24" s="81"/>
      <c r="AQ24" s="81"/>
      <c r="AR24" s="81"/>
      <c r="AS24" s="82"/>
      <c r="AT24" s="80" t="s">
        <v>18</v>
      </c>
      <c r="AU24" s="81"/>
      <c r="AV24" s="81"/>
      <c r="AW24" s="81"/>
      <c r="AX24" s="81"/>
      <c r="AY24" s="81"/>
      <c r="AZ24" s="82"/>
      <c r="BA24" s="25"/>
      <c r="BB24" s="77" t="s">
        <v>18</v>
      </c>
      <c r="BC24" s="78"/>
      <c r="BD24" s="78"/>
      <c r="BE24" s="78"/>
      <c r="BF24" s="78"/>
      <c r="BG24" s="78"/>
      <c r="BH24" s="78"/>
      <c r="BI24" s="178"/>
      <c r="BJ24" s="179"/>
      <c r="BK24" s="22"/>
      <c r="BR24" s="24"/>
    </row>
    <row r="25" spans="1:70" ht="15.6" customHeight="1">
      <c r="A25" s="1"/>
      <c r="B25" s="1"/>
      <c r="C25" s="20"/>
      <c r="D25" s="80"/>
      <c r="E25" s="81"/>
      <c r="F25" s="81"/>
      <c r="G25" s="81"/>
      <c r="H25" s="81"/>
      <c r="I25" s="81"/>
      <c r="J25" s="82"/>
      <c r="K25" s="80"/>
      <c r="L25" s="81"/>
      <c r="M25" s="81"/>
      <c r="N25" s="81"/>
      <c r="O25" s="81"/>
      <c r="P25" s="81"/>
      <c r="Q25" s="82"/>
      <c r="R25" s="80"/>
      <c r="S25" s="81"/>
      <c r="T25" s="81"/>
      <c r="U25" s="81"/>
      <c r="V25" s="81"/>
      <c r="W25" s="81"/>
      <c r="X25" s="82"/>
      <c r="Y25" s="80"/>
      <c r="Z25" s="81"/>
      <c r="AA25" s="81"/>
      <c r="AB25" s="81"/>
      <c r="AC25" s="81"/>
      <c r="AD25" s="81"/>
      <c r="AE25" s="82"/>
      <c r="AF25" s="80"/>
      <c r="AG25" s="81"/>
      <c r="AH25" s="81"/>
      <c r="AI25" s="81"/>
      <c r="AJ25" s="81"/>
      <c r="AK25" s="81"/>
      <c r="AL25" s="82"/>
      <c r="AM25" s="80"/>
      <c r="AN25" s="81"/>
      <c r="AO25" s="81"/>
      <c r="AP25" s="81"/>
      <c r="AQ25" s="81"/>
      <c r="AR25" s="81"/>
      <c r="AS25" s="82"/>
      <c r="AT25" s="80"/>
      <c r="AU25" s="81"/>
      <c r="AV25" s="81"/>
      <c r="AW25" s="81"/>
      <c r="AX25" s="81"/>
      <c r="AY25" s="81"/>
      <c r="AZ25" s="82"/>
      <c r="BA25" s="26"/>
      <c r="BB25" s="80"/>
      <c r="BC25" s="81"/>
      <c r="BD25" s="81"/>
      <c r="BE25" s="81"/>
      <c r="BF25" s="81"/>
      <c r="BG25" s="81"/>
      <c r="BH25" s="81"/>
      <c r="BI25" s="180"/>
      <c r="BJ25" s="181"/>
      <c r="BK25" s="22"/>
      <c r="BR25" s="24"/>
    </row>
    <row r="26" spans="1:70" ht="15.6" customHeight="1">
      <c r="A26" s="1"/>
      <c r="B26" s="1"/>
      <c r="C26" s="20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83"/>
      <c r="Z26" s="84"/>
      <c r="AA26" s="84"/>
      <c r="AB26" s="84"/>
      <c r="AC26" s="84"/>
      <c r="AD26" s="84"/>
      <c r="AE26" s="85"/>
      <c r="AF26" s="83"/>
      <c r="AG26" s="84"/>
      <c r="AH26" s="84"/>
      <c r="AI26" s="84"/>
      <c r="AJ26" s="84"/>
      <c r="AK26" s="84"/>
      <c r="AL26" s="85"/>
      <c r="AM26" s="83"/>
      <c r="AN26" s="84"/>
      <c r="AO26" s="84"/>
      <c r="AP26" s="84"/>
      <c r="AQ26" s="84"/>
      <c r="AR26" s="84"/>
      <c r="AS26" s="85"/>
      <c r="AT26" s="83"/>
      <c r="AU26" s="84"/>
      <c r="AV26" s="84"/>
      <c r="AW26" s="84"/>
      <c r="AX26" s="84"/>
      <c r="AY26" s="84"/>
      <c r="AZ26" s="85"/>
      <c r="BA26" s="26"/>
      <c r="BB26" s="83"/>
      <c r="BC26" s="84"/>
      <c r="BD26" s="84"/>
      <c r="BE26" s="84"/>
      <c r="BF26" s="84"/>
      <c r="BG26" s="84"/>
      <c r="BH26" s="84"/>
      <c r="BI26" s="182"/>
      <c r="BJ26" s="183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45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70" s="11" customFormat="1" ht="15.6" customHeight="1">
      <c r="A31" s="31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1"/>
    </row>
    <row r="32" spans="1:70" ht="15.6" customHeight="1">
      <c r="A32" s="1"/>
      <c r="B32" s="1"/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48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50"/>
      <c r="BR32" s="31"/>
    </row>
    <row r="33" spans="1:70" ht="15.6" customHeight="1">
      <c r="A33" s="1"/>
      <c r="B33" s="1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25"/>
      <c r="Y33" s="25"/>
      <c r="Z33" s="25"/>
      <c r="AA33" s="53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5"/>
      <c r="AO33" s="54"/>
      <c r="AP33" s="56"/>
      <c r="AQ33" s="56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57"/>
      <c r="BD33" s="53"/>
      <c r="BE33" s="53"/>
      <c r="BF33" s="53"/>
      <c r="BG33" s="53"/>
      <c r="BH33" s="53"/>
      <c r="BI33" s="53"/>
      <c r="BJ33" s="53"/>
      <c r="BK33" s="53"/>
      <c r="BL33" s="53"/>
      <c r="BM33" s="58"/>
      <c r="BN33" s="58"/>
      <c r="BO33" s="58"/>
      <c r="BP33" s="55"/>
      <c r="BQ33" s="41"/>
      <c r="BR33" s="31"/>
    </row>
    <row r="34" spans="1:70" ht="15.6" customHeight="1">
      <c r="A34" s="1"/>
      <c r="B34" s="1"/>
      <c r="C34" s="51"/>
      <c r="D34" s="238" t="s">
        <v>36</v>
      </c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40"/>
      <c r="R34" s="244" t="s">
        <v>37</v>
      </c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6"/>
      <c r="BC34" s="57"/>
      <c r="BD34" s="53"/>
      <c r="BE34" s="53"/>
      <c r="BF34" s="53"/>
      <c r="BG34" s="53"/>
      <c r="BH34" s="53"/>
      <c r="BI34" s="53"/>
      <c r="BJ34" s="53"/>
      <c r="BK34" s="53"/>
      <c r="BL34" s="53"/>
      <c r="BM34" s="58"/>
      <c r="BN34" s="58"/>
      <c r="BO34" s="58"/>
      <c r="BP34" s="55"/>
      <c r="BQ34" s="41"/>
      <c r="BR34" s="31"/>
    </row>
    <row r="35" spans="1:70" ht="15.6" customHeight="1">
      <c r="A35" s="1"/>
      <c r="B35" s="1"/>
      <c r="C35" s="51"/>
      <c r="D35" s="241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3"/>
      <c r="R35" s="247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9"/>
      <c r="BC35" s="57"/>
      <c r="BD35" s="53"/>
      <c r="BE35" s="53"/>
      <c r="BF35" s="53"/>
      <c r="BG35" s="53"/>
      <c r="BH35" s="53"/>
      <c r="BI35" s="53"/>
      <c r="BJ35" s="53"/>
      <c r="BK35" s="53"/>
      <c r="BL35" s="53"/>
      <c r="BM35" s="58"/>
      <c r="BN35" s="58"/>
      <c r="BO35" s="58"/>
      <c r="BP35" s="55"/>
      <c r="BQ35" s="41"/>
      <c r="BR35" s="31"/>
    </row>
    <row r="36" spans="1:70" ht="15.6" customHeight="1">
      <c r="A36" s="1"/>
      <c r="B36" s="1"/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25"/>
      <c r="Y36" s="25"/>
      <c r="Z36" s="25"/>
      <c r="AA36" s="53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5"/>
      <c r="AO36" s="54"/>
      <c r="AP36" s="56"/>
      <c r="AQ36" s="56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7"/>
      <c r="BD36" s="53"/>
      <c r="BE36" s="53"/>
      <c r="BF36" s="53"/>
      <c r="BG36" s="53"/>
      <c r="BH36" s="53"/>
      <c r="BI36" s="53"/>
      <c r="BJ36" s="53"/>
      <c r="BK36" s="53"/>
      <c r="BL36" s="53"/>
      <c r="BM36" s="58"/>
      <c r="BN36" s="58"/>
      <c r="BO36" s="58"/>
      <c r="BP36" s="55"/>
      <c r="BQ36" s="41"/>
      <c r="BR36" s="31"/>
    </row>
    <row r="37" spans="1:70" ht="25.5">
      <c r="A37" s="1"/>
      <c r="B37" s="1"/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60" t="s">
        <v>38</v>
      </c>
      <c r="V37" s="52"/>
      <c r="W37" s="52"/>
      <c r="X37" s="61"/>
      <c r="Y37" s="61"/>
      <c r="Z37" s="61"/>
      <c r="AA37" s="58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0" t="s">
        <v>39</v>
      </c>
      <c r="AN37" s="63"/>
      <c r="AO37" s="62"/>
      <c r="AP37" s="64"/>
      <c r="AQ37" s="64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6"/>
      <c r="BD37" s="58"/>
      <c r="BE37" s="67" t="s">
        <v>40</v>
      </c>
      <c r="BF37" s="68"/>
      <c r="BG37" s="68"/>
      <c r="BH37" s="68"/>
      <c r="BI37" s="68"/>
      <c r="BJ37" s="68"/>
      <c r="BK37" s="68"/>
      <c r="BL37" s="58"/>
      <c r="BM37" s="58"/>
      <c r="BN37" s="58"/>
      <c r="BO37" s="58"/>
      <c r="BP37" s="63"/>
      <c r="BQ37" s="41"/>
      <c r="BR37" s="31"/>
    </row>
    <row r="38" spans="1:70" ht="15.6" customHeight="1">
      <c r="A38" s="1"/>
      <c r="B38" s="1"/>
      <c r="C38" s="51"/>
      <c r="D38" s="207" t="s">
        <v>41</v>
      </c>
      <c r="E38" s="207"/>
      <c r="F38" s="207"/>
      <c r="G38" s="207"/>
      <c r="H38" s="207"/>
      <c r="I38" s="207"/>
      <c r="J38" s="207"/>
      <c r="K38" s="207"/>
      <c r="L38" s="207"/>
      <c r="M38" s="207"/>
      <c r="N38" s="209" t="s">
        <v>19</v>
      </c>
      <c r="O38" s="210"/>
      <c r="P38" s="210"/>
      <c r="Q38" s="211"/>
      <c r="R38" s="52"/>
      <c r="S38" s="52"/>
      <c r="T38" s="52"/>
      <c r="U38" s="224" t="s">
        <v>42</v>
      </c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6"/>
      <c r="AK38" s="69"/>
      <c r="AL38" s="69"/>
      <c r="AM38" s="250" t="s">
        <v>43</v>
      </c>
      <c r="AN38" s="251"/>
      <c r="AO38" s="251"/>
      <c r="AP38" s="251"/>
      <c r="AQ38" s="251"/>
      <c r="AR38" s="251"/>
      <c r="AS38" s="251"/>
      <c r="AT38" s="252"/>
      <c r="AU38" s="250" t="s">
        <v>44</v>
      </c>
      <c r="AV38" s="251"/>
      <c r="AW38" s="251"/>
      <c r="AX38" s="251"/>
      <c r="AY38" s="251"/>
      <c r="AZ38" s="251"/>
      <c r="BA38" s="251"/>
      <c r="BB38" s="252"/>
      <c r="BC38" s="54"/>
      <c r="BD38" s="53"/>
      <c r="BE38" s="233" t="s">
        <v>45</v>
      </c>
      <c r="BF38" s="234"/>
      <c r="BG38" s="234"/>
      <c r="BH38" s="234"/>
      <c r="BI38" s="233"/>
      <c r="BJ38" s="234"/>
      <c r="BK38" s="234"/>
      <c r="BL38" s="234"/>
      <c r="BM38" s="233"/>
      <c r="BN38" s="234"/>
      <c r="BO38" s="234"/>
      <c r="BP38" s="235"/>
      <c r="BQ38" s="41"/>
      <c r="BR38" s="31"/>
    </row>
    <row r="39" spans="1:70" ht="15.6" customHeight="1">
      <c r="A39" s="1"/>
      <c r="B39" s="1"/>
      <c r="C39" s="51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12"/>
      <c r="O39" s="213"/>
      <c r="P39" s="213"/>
      <c r="Q39" s="214"/>
      <c r="R39" s="52"/>
      <c r="S39" s="52"/>
      <c r="T39" s="52"/>
      <c r="U39" s="227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9"/>
      <c r="AK39" s="69"/>
      <c r="AL39" s="69"/>
      <c r="AM39" s="253"/>
      <c r="AN39" s="254"/>
      <c r="AO39" s="254"/>
      <c r="AP39" s="254"/>
      <c r="AQ39" s="254"/>
      <c r="AR39" s="254"/>
      <c r="AS39" s="254"/>
      <c r="AT39" s="255"/>
      <c r="AU39" s="253"/>
      <c r="AV39" s="254"/>
      <c r="AW39" s="254"/>
      <c r="AX39" s="254"/>
      <c r="AY39" s="254"/>
      <c r="AZ39" s="254"/>
      <c r="BA39" s="254"/>
      <c r="BB39" s="255"/>
      <c r="BC39" s="54"/>
      <c r="BD39" s="53"/>
      <c r="BE39" s="218"/>
      <c r="BF39" s="219"/>
      <c r="BG39" s="219"/>
      <c r="BH39" s="219"/>
      <c r="BI39" s="218"/>
      <c r="BJ39" s="219"/>
      <c r="BK39" s="219"/>
      <c r="BL39" s="219"/>
      <c r="BM39" s="218"/>
      <c r="BN39" s="219"/>
      <c r="BO39" s="219"/>
      <c r="BP39" s="222"/>
      <c r="BQ39" s="41"/>
      <c r="BR39" s="31"/>
    </row>
    <row r="40" spans="1:70" ht="15.6" customHeight="1">
      <c r="A40" s="1"/>
      <c r="B40" s="1"/>
      <c r="C40" s="51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12"/>
      <c r="O40" s="213"/>
      <c r="P40" s="213"/>
      <c r="Q40" s="214"/>
      <c r="R40" s="52"/>
      <c r="S40" s="52"/>
      <c r="T40" s="52"/>
      <c r="U40" s="227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9"/>
      <c r="AK40" s="69"/>
      <c r="AL40" s="69"/>
      <c r="AM40" s="256"/>
      <c r="AN40" s="257"/>
      <c r="AO40" s="257"/>
      <c r="AP40" s="257"/>
      <c r="AQ40" s="257"/>
      <c r="AR40" s="257"/>
      <c r="AS40" s="257"/>
      <c r="AT40" s="258"/>
      <c r="AU40" s="256"/>
      <c r="AV40" s="257"/>
      <c r="AW40" s="257"/>
      <c r="AX40" s="257"/>
      <c r="AY40" s="257"/>
      <c r="AZ40" s="257"/>
      <c r="BA40" s="257"/>
      <c r="BB40" s="258"/>
      <c r="BC40" s="54"/>
      <c r="BD40" s="53"/>
      <c r="BE40" s="218"/>
      <c r="BF40" s="219"/>
      <c r="BG40" s="219"/>
      <c r="BH40" s="219"/>
      <c r="BI40" s="218"/>
      <c r="BJ40" s="219"/>
      <c r="BK40" s="219"/>
      <c r="BL40" s="219"/>
      <c r="BM40" s="218"/>
      <c r="BN40" s="219"/>
      <c r="BO40" s="219"/>
      <c r="BP40" s="222"/>
      <c r="BQ40" s="41"/>
      <c r="BR40" s="31"/>
    </row>
    <row r="41" spans="1:70" ht="15.6" customHeight="1">
      <c r="A41" s="1"/>
      <c r="B41" s="1"/>
      <c r="C41" s="51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15"/>
      <c r="O41" s="216"/>
      <c r="P41" s="216"/>
      <c r="Q41" s="217"/>
      <c r="R41" s="52"/>
      <c r="S41" s="52"/>
      <c r="T41" s="52"/>
      <c r="U41" s="227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9"/>
      <c r="AK41" s="69"/>
      <c r="AL41" s="69"/>
      <c r="AM41" s="77">
        <v>0</v>
      </c>
      <c r="AN41" s="78"/>
      <c r="AO41" s="78"/>
      <c r="AP41" s="78"/>
      <c r="AQ41" s="78"/>
      <c r="AR41" s="78"/>
      <c r="AS41" s="78"/>
      <c r="AT41" s="79"/>
      <c r="AU41" s="77" t="s">
        <v>19</v>
      </c>
      <c r="AV41" s="78"/>
      <c r="AW41" s="78"/>
      <c r="AX41" s="78"/>
      <c r="AY41" s="78"/>
      <c r="AZ41" s="78"/>
      <c r="BA41" s="78"/>
      <c r="BB41" s="79"/>
      <c r="BC41" s="54"/>
      <c r="BD41" s="53"/>
      <c r="BE41" s="218">
        <v>17</v>
      </c>
      <c r="BF41" s="219"/>
      <c r="BG41" s="219"/>
      <c r="BH41" s="219"/>
      <c r="BI41" s="218">
        <v>10</v>
      </c>
      <c r="BJ41" s="219"/>
      <c r="BK41" s="219"/>
      <c r="BL41" s="222"/>
      <c r="BM41" s="218">
        <v>1</v>
      </c>
      <c r="BN41" s="219"/>
      <c r="BO41" s="219"/>
      <c r="BP41" s="222"/>
      <c r="BQ41" s="41"/>
      <c r="BR41" s="31"/>
    </row>
    <row r="42" spans="1:70" ht="15.6" customHeight="1">
      <c r="A42" s="1"/>
      <c r="B42" s="1"/>
      <c r="C42" s="51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1"/>
      <c r="O42" s="71"/>
      <c r="P42" s="71"/>
      <c r="Q42" s="71"/>
      <c r="R42" s="71"/>
      <c r="S42" s="71"/>
      <c r="T42" s="71"/>
      <c r="U42" s="227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9"/>
      <c r="AK42" s="69"/>
      <c r="AL42" s="69"/>
      <c r="AM42" s="80"/>
      <c r="AN42" s="81"/>
      <c r="AO42" s="81"/>
      <c r="AP42" s="81"/>
      <c r="AQ42" s="81"/>
      <c r="AR42" s="81"/>
      <c r="AS42" s="81"/>
      <c r="AT42" s="82"/>
      <c r="AU42" s="80"/>
      <c r="AV42" s="81"/>
      <c r="AW42" s="81"/>
      <c r="AX42" s="81"/>
      <c r="AY42" s="81"/>
      <c r="AZ42" s="81"/>
      <c r="BA42" s="81"/>
      <c r="BB42" s="82"/>
      <c r="BC42" s="54"/>
      <c r="BD42" s="54"/>
      <c r="BE42" s="218"/>
      <c r="BF42" s="219"/>
      <c r="BG42" s="219"/>
      <c r="BH42" s="219"/>
      <c r="BI42" s="218"/>
      <c r="BJ42" s="219"/>
      <c r="BK42" s="219"/>
      <c r="BL42" s="222"/>
      <c r="BM42" s="218"/>
      <c r="BN42" s="219"/>
      <c r="BO42" s="219"/>
      <c r="BP42" s="222"/>
      <c r="BQ42" s="41"/>
      <c r="BR42" s="31"/>
    </row>
    <row r="43" spans="1:70" ht="15.6" customHeight="1">
      <c r="A43" s="1"/>
      <c r="B43" s="1"/>
      <c r="C43" s="51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1"/>
      <c r="O43" s="71"/>
      <c r="P43" s="71"/>
      <c r="Q43" s="71"/>
      <c r="R43" s="71"/>
      <c r="S43" s="71"/>
      <c r="T43" s="71"/>
      <c r="U43" s="227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9"/>
      <c r="AK43" s="69"/>
      <c r="AL43" s="69"/>
      <c r="AM43" s="83"/>
      <c r="AN43" s="84"/>
      <c r="AO43" s="84"/>
      <c r="AP43" s="84"/>
      <c r="AQ43" s="84"/>
      <c r="AR43" s="84"/>
      <c r="AS43" s="84"/>
      <c r="AT43" s="85"/>
      <c r="AU43" s="83"/>
      <c r="AV43" s="84"/>
      <c r="AW43" s="84"/>
      <c r="AX43" s="84"/>
      <c r="AY43" s="84"/>
      <c r="AZ43" s="84"/>
      <c r="BA43" s="84"/>
      <c r="BB43" s="85"/>
      <c r="BC43" s="54"/>
      <c r="BD43" s="53"/>
      <c r="BE43" s="218"/>
      <c r="BF43" s="219"/>
      <c r="BG43" s="219"/>
      <c r="BH43" s="219"/>
      <c r="BI43" s="218"/>
      <c r="BJ43" s="219"/>
      <c r="BK43" s="219"/>
      <c r="BL43" s="222"/>
      <c r="BM43" s="218"/>
      <c r="BN43" s="219"/>
      <c r="BO43" s="219"/>
      <c r="BP43" s="222"/>
      <c r="BQ43" s="41"/>
      <c r="BR43" s="31"/>
    </row>
    <row r="44" spans="1:70" ht="15.6" customHeight="1">
      <c r="A44" s="1"/>
      <c r="B44" s="1"/>
      <c r="C44" s="51"/>
      <c r="D44" s="206" t="s">
        <v>46</v>
      </c>
      <c r="E44" s="207"/>
      <c r="F44" s="207"/>
      <c r="G44" s="207"/>
      <c r="H44" s="207"/>
      <c r="I44" s="207"/>
      <c r="J44" s="207"/>
      <c r="K44" s="207"/>
      <c r="L44" s="207"/>
      <c r="M44" s="208"/>
      <c r="N44" s="209" t="s">
        <v>18</v>
      </c>
      <c r="O44" s="210"/>
      <c r="P44" s="210"/>
      <c r="Q44" s="211"/>
      <c r="R44" s="52"/>
      <c r="S44" s="52"/>
      <c r="T44" s="52"/>
      <c r="U44" s="227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9"/>
      <c r="AK44" s="69"/>
      <c r="AL44" s="69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4"/>
      <c r="BD44" s="72"/>
      <c r="BE44" s="218"/>
      <c r="BF44" s="219"/>
      <c r="BG44" s="219"/>
      <c r="BH44" s="219"/>
      <c r="BI44" s="218"/>
      <c r="BJ44" s="219"/>
      <c r="BK44" s="219"/>
      <c r="BL44" s="222"/>
      <c r="BM44" s="218"/>
      <c r="BN44" s="219"/>
      <c r="BO44" s="219"/>
      <c r="BP44" s="222"/>
      <c r="BQ44" s="41"/>
      <c r="BR44" s="31"/>
    </row>
    <row r="45" spans="1:70" ht="15.6" customHeight="1">
      <c r="A45" s="1"/>
      <c r="B45" s="1"/>
      <c r="C45" s="51"/>
      <c r="D45" s="207"/>
      <c r="E45" s="207"/>
      <c r="F45" s="207"/>
      <c r="G45" s="207"/>
      <c r="H45" s="207"/>
      <c r="I45" s="207"/>
      <c r="J45" s="207"/>
      <c r="K45" s="207"/>
      <c r="L45" s="207"/>
      <c r="M45" s="208"/>
      <c r="N45" s="212"/>
      <c r="O45" s="213"/>
      <c r="P45" s="213"/>
      <c r="Q45" s="214"/>
      <c r="R45" s="52"/>
      <c r="S45" s="52"/>
      <c r="T45" s="52"/>
      <c r="U45" s="227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9"/>
      <c r="AK45" s="69"/>
      <c r="AL45" s="69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4"/>
      <c r="BD45" s="72"/>
      <c r="BE45" s="218" t="s">
        <v>47</v>
      </c>
      <c r="BF45" s="219"/>
      <c r="BG45" s="219"/>
      <c r="BH45" s="219"/>
      <c r="BI45" s="218" t="s">
        <v>48</v>
      </c>
      <c r="BJ45" s="219"/>
      <c r="BK45" s="219"/>
      <c r="BL45" s="219"/>
      <c r="BM45" s="218" t="s">
        <v>49</v>
      </c>
      <c r="BN45" s="219"/>
      <c r="BO45" s="219"/>
      <c r="BP45" s="222"/>
      <c r="BQ45" s="41"/>
      <c r="BR45" s="31"/>
    </row>
    <row r="46" spans="1:70" ht="15.6" customHeight="1">
      <c r="A46" s="1"/>
      <c r="B46" s="1"/>
      <c r="C46" s="51"/>
      <c r="D46" s="207"/>
      <c r="E46" s="207"/>
      <c r="F46" s="207"/>
      <c r="G46" s="207"/>
      <c r="H46" s="207"/>
      <c r="I46" s="207"/>
      <c r="J46" s="207"/>
      <c r="K46" s="207"/>
      <c r="L46" s="207"/>
      <c r="M46" s="208"/>
      <c r="N46" s="212"/>
      <c r="O46" s="213"/>
      <c r="P46" s="213"/>
      <c r="Q46" s="214"/>
      <c r="R46" s="52"/>
      <c r="S46" s="52"/>
      <c r="T46" s="52"/>
      <c r="U46" s="227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9"/>
      <c r="AK46" s="69"/>
      <c r="AL46" s="69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4"/>
      <c r="BD46" s="72"/>
      <c r="BE46" s="218"/>
      <c r="BF46" s="219"/>
      <c r="BG46" s="219"/>
      <c r="BH46" s="219"/>
      <c r="BI46" s="218"/>
      <c r="BJ46" s="219"/>
      <c r="BK46" s="219"/>
      <c r="BL46" s="219"/>
      <c r="BM46" s="218"/>
      <c r="BN46" s="219"/>
      <c r="BO46" s="219"/>
      <c r="BP46" s="222"/>
      <c r="BQ46" s="41"/>
      <c r="BR46" s="31"/>
    </row>
    <row r="47" spans="1:70" ht="15.6" customHeight="1">
      <c r="A47" s="1"/>
      <c r="B47" s="1"/>
      <c r="C47" s="51"/>
      <c r="D47" s="207"/>
      <c r="E47" s="207"/>
      <c r="F47" s="207"/>
      <c r="G47" s="207"/>
      <c r="H47" s="207"/>
      <c r="I47" s="207"/>
      <c r="J47" s="207"/>
      <c r="K47" s="207"/>
      <c r="L47" s="207"/>
      <c r="M47" s="208"/>
      <c r="N47" s="215"/>
      <c r="O47" s="216"/>
      <c r="P47" s="216"/>
      <c r="Q47" s="217"/>
      <c r="R47" s="52"/>
      <c r="S47" s="52"/>
      <c r="T47" s="52"/>
      <c r="U47" s="230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2"/>
      <c r="AK47" s="69"/>
      <c r="AL47" s="69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4"/>
      <c r="BD47" s="72"/>
      <c r="BE47" s="220"/>
      <c r="BF47" s="221"/>
      <c r="BG47" s="221"/>
      <c r="BH47" s="221"/>
      <c r="BI47" s="220"/>
      <c r="BJ47" s="221"/>
      <c r="BK47" s="221"/>
      <c r="BL47" s="221"/>
      <c r="BM47" s="220"/>
      <c r="BN47" s="221"/>
      <c r="BO47" s="221"/>
      <c r="BP47" s="223"/>
      <c r="BQ47" s="41"/>
      <c r="BR47" s="31"/>
    </row>
    <row r="48" spans="1:70" ht="15.6" customHeight="1">
      <c r="A48" s="1"/>
      <c r="B48" s="1"/>
      <c r="C48" s="51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25"/>
      <c r="Y48" s="25"/>
      <c r="Z48" s="25"/>
      <c r="AA48" s="58"/>
      <c r="AB48" s="58"/>
      <c r="AC48" s="58"/>
      <c r="AD48" s="58"/>
      <c r="AE48" s="58"/>
      <c r="AF48" s="58"/>
      <c r="AG48" s="58"/>
      <c r="AH48" s="58"/>
      <c r="AI48" s="58"/>
      <c r="AJ48" s="25"/>
      <c r="AK48" s="25"/>
      <c r="AL48" s="25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41"/>
      <c r="BR48" s="31"/>
    </row>
    <row r="49" spans="1:143" ht="18.600000000000001" customHeight="1">
      <c r="A49" s="1"/>
      <c r="B49" s="1"/>
      <c r="C49" s="51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52"/>
      <c r="O49" s="52"/>
      <c r="P49" s="52"/>
      <c r="Q49" s="52"/>
      <c r="R49" s="52"/>
      <c r="S49" s="52"/>
      <c r="T49" s="52"/>
      <c r="U49" s="60" t="s">
        <v>50</v>
      </c>
      <c r="V49" s="52"/>
      <c r="W49" s="52"/>
      <c r="X49" s="61"/>
      <c r="Y49" s="61"/>
      <c r="Z49" s="61"/>
      <c r="AA49" s="58"/>
      <c r="AB49" s="62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60" t="s">
        <v>51</v>
      </c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25"/>
      <c r="BQ49" s="41"/>
      <c r="BR49" s="31"/>
    </row>
    <row r="50" spans="1:143" ht="15.6" customHeight="1">
      <c r="A50" s="1"/>
      <c r="B50" s="1"/>
      <c r="C50" s="51"/>
      <c r="D50" s="207" t="s">
        <v>52</v>
      </c>
      <c r="E50" s="207"/>
      <c r="F50" s="207"/>
      <c r="G50" s="207"/>
      <c r="H50" s="207"/>
      <c r="I50" s="207"/>
      <c r="J50" s="207"/>
      <c r="K50" s="207"/>
      <c r="L50" s="207"/>
      <c r="M50" s="208"/>
      <c r="N50" s="209" t="s">
        <v>18</v>
      </c>
      <c r="O50" s="210"/>
      <c r="P50" s="210"/>
      <c r="Q50" s="211"/>
      <c r="R50" s="52"/>
      <c r="S50" s="52"/>
      <c r="T50" s="52"/>
      <c r="U50" s="224" t="s">
        <v>18</v>
      </c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6"/>
      <c r="AK50" s="73"/>
      <c r="AL50" s="73"/>
      <c r="AM50" s="224" t="s">
        <v>18</v>
      </c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6"/>
      <c r="BQ50" s="41"/>
      <c r="BR50" s="31"/>
    </row>
    <row r="51" spans="1:143" ht="15.6" customHeight="1">
      <c r="A51" s="1"/>
      <c r="B51" s="1"/>
      <c r="C51" s="51"/>
      <c r="D51" s="207"/>
      <c r="E51" s="207"/>
      <c r="F51" s="207"/>
      <c r="G51" s="207"/>
      <c r="H51" s="207"/>
      <c r="I51" s="207"/>
      <c r="J51" s="207"/>
      <c r="K51" s="207"/>
      <c r="L51" s="207"/>
      <c r="M51" s="208"/>
      <c r="N51" s="212"/>
      <c r="O51" s="213"/>
      <c r="P51" s="213"/>
      <c r="Q51" s="214"/>
      <c r="R51" s="52"/>
      <c r="S51" s="52"/>
      <c r="T51" s="52"/>
      <c r="U51" s="227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9"/>
      <c r="AK51" s="73"/>
      <c r="AL51" s="73"/>
      <c r="AM51" s="227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9"/>
      <c r="BQ51" s="41"/>
      <c r="BR51" s="31"/>
    </row>
    <row r="52" spans="1:143" ht="15.6" customHeight="1">
      <c r="A52" s="1"/>
      <c r="B52" s="1"/>
      <c r="C52" s="51"/>
      <c r="D52" s="207"/>
      <c r="E52" s="207"/>
      <c r="F52" s="207"/>
      <c r="G52" s="207"/>
      <c r="H52" s="207"/>
      <c r="I52" s="207"/>
      <c r="J52" s="207"/>
      <c r="K52" s="207"/>
      <c r="L52" s="207"/>
      <c r="M52" s="208"/>
      <c r="N52" s="212"/>
      <c r="O52" s="213"/>
      <c r="P52" s="213"/>
      <c r="Q52" s="214"/>
      <c r="R52" s="52"/>
      <c r="S52" s="52"/>
      <c r="T52" s="52"/>
      <c r="U52" s="227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9"/>
      <c r="AK52" s="73"/>
      <c r="AL52" s="73"/>
      <c r="AM52" s="227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9"/>
      <c r="BQ52" s="41"/>
      <c r="BR52" s="31"/>
    </row>
    <row r="53" spans="1:143" ht="15.6" customHeight="1">
      <c r="A53" s="1"/>
      <c r="B53" s="1"/>
      <c r="C53" s="51"/>
      <c r="D53" s="207"/>
      <c r="E53" s="207"/>
      <c r="F53" s="207"/>
      <c r="G53" s="207"/>
      <c r="H53" s="207"/>
      <c r="I53" s="207"/>
      <c r="J53" s="207"/>
      <c r="K53" s="207"/>
      <c r="L53" s="207"/>
      <c r="M53" s="208"/>
      <c r="N53" s="215"/>
      <c r="O53" s="216"/>
      <c r="P53" s="216"/>
      <c r="Q53" s="217"/>
      <c r="R53" s="52"/>
      <c r="S53" s="52"/>
      <c r="T53" s="52"/>
      <c r="U53" s="230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2"/>
      <c r="AK53" s="73"/>
      <c r="AL53" s="73"/>
      <c r="AM53" s="230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2"/>
      <c r="BQ53" s="41"/>
      <c r="BR53" s="31"/>
    </row>
    <row r="54" spans="1:143" ht="15.6" customHeight="1">
      <c r="A54" s="1"/>
      <c r="B54" s="1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6"/>
      <c r="BR54" s="31"/>
    </row>
    <row r="55" spans="1:143" s="11" customFormat="1" ht="15.6" customHeight="1">
      <c r="A55" s="31"/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1"/>
    </row>
    <row r="56" spans="1:143" ht="12.6" customHeight="1"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</row>
    <row r="57" spans="1:143" ht="12.6" customHeight="1"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</row>
    <row r="58" spans="1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</row>
    <row r="59" spans="1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</row>
    <row r="60" spans="1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</row>
    <row r="61" spans="1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</row>
    <row r="62" spans="1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</row>
    <row r="63" spans="1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</row>
    <row r="64" spans="1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</row>
    <row r="65" spans="73:143" ht="12.6" customHeight="1"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</row>
    <row r="66" spans="73:143" ht="12.6" customHeight="1"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</row>
    <row r="67" spans="73:143" ht="12.6" customHeight="1"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</row>
    <row r="68" spans="73:143" ht="12.6" customHeight="1"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</row>
    <row r="69" spans="73:143" ht="12.6" customHeight="1"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</row>
    <row r="70" spans="73:143" ht="12.6" customHeight="1"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</row>
    <row r="71" spans="73:143" ht="12.6" customHeight="1"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</row>
    <row r="72" spans="73:143" ht="12.6" customHeight="1"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</row>
    <row r="73" spans="73:143" ht="12.6" customHeight="1"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</row>
    <row r="74" spans="73:143" ht="12.6" customHeight="1"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8:BB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50:M53"/>
    <mergeCell ref="N50:Q53"/>
    <mergeCell ref="U50:AJ53"/>
    <mergeCell ref="AM50:BP53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D44:M47"/>
    <mergeCell ref="N44:Q47"/>
    <mergeCell ref="BE45:BH47"/>
    <mergeCell ref="BI45:BL47"/>
    <mergeCell ref="BM45:BP47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EM73"/>
  <sheetViews>
    <sheetView showGridLines="0" view="pageBreakPreview" zoomScale="55" zoomScaleNormal="70" zoomScaleSheetLayoutView="55" zoomScalePageLayoutView="40" workbookViewId="0">
      <selection activeCell="C31" sqref="C31:BQ33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87" t="s">
        <v>0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42" t="s">
        <v>1</v>
      </c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90"/>
      <c r="AO8" s="133" t="s">
        <v>2</v>
      </c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  <c r="BF8" s="187" t="s">
        <v>3</v>
      </c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2"/>
      <c r="BR8" s="11"/>
    </row>
    <row r="9" spans="1:70" ht="15.6" customHeight="1">
      <c r="A9" s="1"/>
      <c r="B9" s="1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91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3"/>
      <c r="AI9" s="193"/>
      <c r="AJ9" s="193"/>
      <c r="AK9" s="193"/>
      <c r="AL9" s="193"/>
      <c r="AM9" s="193"/>
      <c r="AN9" s="194"/>
      <c r="AO9" s="191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4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2"/>
      <c r="BR9" s="11"/>
    </row>
    <row r="10" spans="1:70" ht="15.6" customHeight="1">
      <c r="A10" s="1"/>
      <c r="B10" s="1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95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7"/>
      <c r="AO10" s="195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7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2"/>
    </row>
    <row r="11" spans="1:70" ht="15.6" customHeight="1">
      <c r="A11" s="1"/>
      <c r="B11" s="1"/>
      <c r="C11" s="199" t="s">
        <v>4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60" t="s">
        <v>22</v>
      </c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189"/>
      <c r="AG11" s="189"/>
      <c r="AH11" s="189"/>
      <c r="AI11" s="189"/>
      <c r="AJ11" s="189"/>
      <c r="AK11" s="189"/>
      <c r="AL11" s="189"/>
      <c r="AM11" s="189"/>
      <c r="AN11" s="190"/>
      <c r="AO11" s="169" t="s">
        <v>53</v>
      </c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90"/>
      <c r="BF11" s="199" t="s">
        <v>7</v>
      </c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13"/>
    </row>
    <row r="12" spans="1:70" ht="15.6" customHeight="1">
      <c r="A12" s="1"/>
      <c r="B12" s="1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201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192"/>
      <c r="AG12" s="192"/>
      <c r="AH12" s="193"/>
      <c r="AI12" s="193"/>
      <c r="AJ12" s="193"/>
      <c r="AK12" s="193"/>
      <c r="AL12" s="193"/>
      <c r="AM12" s="193"/>
      <c r="AN12" s="194"/>
      <c r="AO12" s="191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4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13"/>
    </row>
    <row r="13" spans="1:70" ht="15.6" customHeight="1">
      <c r="A13" s="1"/>
      <c r="B13" s="1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203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196"/>
      <c r="AG13" s="196"/>
      <c r="AH13" s="196"/>
      <c r="AI13" s="196"/>
      <c r="AJ13" s="196"/>
      <c r="AK13" s="196"/>
      <c r="AL13" s="196"/>
      <c r="AM13" s="196"/>
      <c r="AN13" s="197"/>
      <c r="AO13" s="195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7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14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143" ht="15.6" customHeight="1">
      <c r="C18" s="20"/>
      <c r="D18" s="97" t="s">
        <v>8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9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143" ht="15.6" customHeight="1">
      <c r="C19" s="20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2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143" ht="13.35" customHeight="1">
      <c r="A20" s="1"/>
      <c r="B20" s="1"/>
      <c r="C20" s="20"/>
      <c r="D20" s="103" t="s">
        <v>9</v>
      </c>
      <c r="E20" s="104"/>
      <c r="F20" s="104"/>
      <c r="G20" s="104"/>
      <c r="H20" s="104"/>
      <c r="I20" s="104"/>
      <c r="J20" s="105"/>
      <c r="K20" s="103" t="s">
        <v>10</v>
      </c>
      <c r="L20" s="104"/>
      <c r="M20" s="104"/>
      <c r="N20" s="104"/>
      <c r="O20" s="104"/>
      <c r="P20" s="104"/>
      <c r="Q20" s="105"/>
      <c r="R20" s="103" t="s">
        <v>11</v>
      </c>
      <c r="S20" s="104"/>
      <c r="T20" s="104"/>
      <c r="U20" s="104"/>
      <c r="V20" s="104"/>
      <c r="W20" s="104"/>
      <c r="X20" s="105"/>
      <c r="Y20" s="112" t="s">
        <v>12</v>
      </c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  <c r="BA20" s="23"/>
      <c r="BB20" s="121" t="s">
        <v>13</v>
      </c>
      <c r="BC20" s="122"/>
      <c r="BD20" s="122"/>
      <c r="BE20" s="122"/>
      <c r="BF20" s="122"/>
      <c r="BG20" s="122"/>
      <c r="BH20" s="122"/>
      <c r="BI20" s="178"/>
      <c r="BJ20" s="179"/>
      <c r="BK20" s="22"/>
      <c r="BR20" s="24"/>
    </row>
    <row r="21" spans="1:143" ht="13.35" customHeight="1">
      <c r="A21" s="1"/>
      <c r="B21" s="1"/>
      <c r="C21" s="20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15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7"/>
      <c r="BA21" s="23"/>
      <c r="BB21" s="124"/>
      <c r="BC21" s="125"/>
      <c r="BD21" s="125"/>
      <c r="BE21" s="125"/>
      <c r="BF21" s="125"/>
      <c r="BG21" s="125"/>
      <c r="BH21" s="125"/>
      <c r="BI21" s="180"/>
      <c r="BJ21" s="181"/>
      <c r="BK21" s="22"/>
      <c r="BR21" s="24"/>
    </row>
    <row r="22" spans="1:143" ht="13.35" customHeight="1">
      <c r="A22" s="1"/>
      <c r="B22" s="1"/>
      <c r="C22" s="20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18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20"/>
      <c r="BA22" s="25"/>
      <c r="BB22" s="124"/>
      <c r="BC22" s="125"/>
      <c r="BD22" s="125"/>
      <c r="BE22" s="125"/>
      <c r="BF22" s="125"/>
      <c r="BG22" s="125"/>
      <c r="BH22" s="125"/>
      <c r="BI22" s="180"/>
      <c r="BJ22" s="181"/>
      <c r="BK22" s="22"/>
      <c r="BR22" s="24"/>
    </row>
    <row r="23" spans="1:143" ht="52.5" customHeight="1">
      <c r="A23" s="1"/>
      <c r="B23" s="1"/>
      <c r="C23" s="20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84" t="s">
        <v>14</v>
      </c>
      <c r="Z23" s="185"/>
      <c r="AA23" s="185"/>
      <c r="AB23" s="185"/>
      <c r="AC23" s="185"/>
      <c r="AD23" s="185"/>
      <c r="AE23" s="186"/>
      <c r="AF23" s="184" t="s">
        <v>15</v>
      </c>
      <c r="AG23" s="185"/>
      <c r="AH23" s="185"/>
      <c r="AI23" s="185"/>
      <c r="AJ23" s="185"/>
      <c r="AK23" s="185"/>
      <c r="AL23" s="186"/>
      <c r="AM23" s="184" t="s">
        <v>16</v>
      </c>
      <c r="AN23" s="185"/>
      <c r="AO23" s="185"/>
      <c r="AP23" s="185"/>
      <c r="AQ23" s="185"/>
      <c r="AR23" s="185"/>
      <c r="AS23" s="186"/>
      <c r="AT23" s="184" t="s">
        <v>17</v>
      </c>
      <c r="AU23" s="185"/>
      <c r="AV23" s="185"/>
      <c r="AW23" s="185"/>
      <c r="AX23" s="185"/>
      <c r="AY23" s="185"/>
      <c r="AZ23" s="186"/>
      <c r="BA23" s="25"/>
      <c r="BB23" s="127"/>
      <c r="BC23" s="128"/>
      <c r="BD23" s="128"/>
      <c r="BE23" s="128"/>
      <c r="BF23" s="128"/>
      <c r="BG23" s="128"/>
      <c r="BH23" s="128"/>
      <c r="BI23" s="182"/>
      <c r="BJ23" s="183"/>
      <c r="BK23" s="22"/>
      <c r="BR23" s="24"/>
    </row>
    <row r="24" spans="1:143" ht="15.6" customHeight="1">
      <c r="A24" s="1"/>
      <c r="B24" s="1"/>
      <c r="C24" s="20"/>
      <c r="D24" s="80" t="s">
        <v>18</v>
      </c>
      <c r="E24" s="81"/>
      <c r="F24" s="81"/>
      <c r="G24" s="81"/>
      <c r="H24" s="81"/>
      <c r="I24" s="81"/>
      <c r="J24" s="82"/>
      <c r="K24" s="80" t="s">
        <v>18</v>
      </c>
      <c r="L24" s="81"/>
      <c r="M24" s="81"/>
      <c r="N24" s="81"/>
      <c r="O24" s="81"/>
      <c r="P24" s="81"/>
      <c r="Q24" s="82"/>
      <c r="R24" s="80" t="s">
        <v>18</v>
      </c>
      <c r="S24" s="81"/>
      <c r="T24" s="81"/>
      <c r="U24" s="81"/>
      <c r="V24" s="81"/>
      <c r="W24" s="81"/>
      <c r="X24" s="82"/>
      <c r="Y24" s="80" t="s">
        <v>18</v>
      </c>
      <c r="Z24" s="81"/>
      <c r="AA24" s="81"/>
      <c r="AB24" s="81"/>
      <c r="AC24" s="81"/>
      <c r="AD24" s="81"/>
      <c r="AE24" s="82"/>
      <c r="AF24" s="80" t="s">
        <v>18</v>
      </c>
      <c r="AG24" s="81"/>
      <c r="AH24" s="81"/>
      <c r="AI24" s="81"/>
      <c r="AJ24" s="81"/>
      <c r="AK24" s="81"/>
      <c r="AL24" s="82"/>
      <c r="AM24" s="80" t="s">
        <v>18</v>
      </c>
      <c r="AN24" s="81"/>
      <c r="AO24" s="81"/>
      <c r="AP24" s="81"/>
      <c r="AQ24" s="81"/>
      <c r="AR24" s="81"/>
      <c r="AS24" s="82"/>
      <c r="AT24" s="80" t="s">
        <v>18</v>
      </c>
      <c r="AU24" s="81"/>
      <c r="AV24" s="81"/>
      <c r="AW24" s="81"/>
      <c r="AX24" s="81"/>
      <c r="AY24" s="81"/>
      <c r="AZ24" s="82"/>
      <c r="BA24" s="25"/>
      <c r="BB24" s="77" t="s">
        <v>19</v>
      </c>
      <c r="BC24" s="78"/>
      <c r="BD24" s="78"/>
      <c r="BE24" s="78"/>
      <c r="BF24" s="78"/>
      <c r="BG24" s="78"/>
      <c r="BH24" s="78"/>
      <c r="BI24" s="178"/>
      <c r="BJ24" s="179"/>
      <c r="BK24" s="22"/>
      <c r="BR24" s="24"/>
    </row>
    <row r="25" spans="1:143" ht="15.6" customHeight="1">
      <c r="A25" s="1"/>
      <c r="B25" s="1"/>
      <c r="C25" s="20"/>
      <c r="D25" s="80"/>
      <c r="E25" s="81"/>
      <c r="F25" s="81"/>
      <c r="G25" s="81"/>
      <c r="H25" s="81"/>
      <c r="I25" s="81"/>
      <c r="J25" s="82"/>
      <c r="K25" s="80"/>
      <c r="L25" s="81"/>
      <c r="M25" s="81"/>
      <c r="N25" s="81"/>
      <c r="O25" s="81"/>
      <c r="P25" s="81"/>
      <c r="Q25" s="82"/>
      <c r="R25" s="80"/>
      <c r="S25" s="81"/>
      <c r="T25" s="81"/>
      <c r="U25" s="81"/>
      <c r="V25" s="81"/>
      <c r="W25" s="81"/>
      <c r="X25" s="82"/>
      <c r="Y25" s="80"/>
      <c r="Z25" s="81"/>
      <c r="AA25" s="81"/>
      <c r="AB25" s="81"/>
      <c r="AC25" s="81"/>
      <c r="AD25" s="81"/>
      <c r="AE25" s="82"/>
      <c r="AF25" s="80"/>
      <c r="AG25" s="81"/>
      <c r="AH25" s="81"/>
      <c r="AI25" s="81"/>
      <c r="AJ25" s="81"/>
      <c r="AK25" s="81"/>
      <c r="AL25" s="82"/>
      <c r="AM25" s="80"/>
      <c r="AN25" s="81"/>
      <c r="AO25" s="81"/>
      <c r="AP25" s="81"/>
      <c r="AQ25" s="81"/>
      <c r="AR25" s="81"/>
      <c r="AS25" s="82"/>
      <c r="AT25" s="80"/>
      <c r="AU25" s="81"/>
      <c r="AV25" s="81"/>
      <c r="AW25" s="81"/>
      <c r="AX25" s="81"/>
      <c r="AY25" s="81"/>
      <c r="AZ25" s="82"/>
      <c r="BA25" s="26"/>
      <c r="BB25" s="80"/>
      <c r="BC25" s="81"/>
      <c r="BD25" s="81"/>
      <c r="BE25" s="81"/>
      <c r="BF25" s="81"/>
      <c r="BG25" s="81"/>
      <c r="BH25" s="81"/>
      <c r="BI25" s="180"/>
      <c r="BJ25" s="181"/>
      <c r="BK25" s="22"/>
      <c r="BR25" s="24"/>
    </row>
    <row r="26" spans="1:143" ht="15.6" customHeight="1">
      <c r="A26" s="1"/>
      <c r="B26" s="1"/>
      <c r="C26" s="20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83"/>
      <c r="Z26" s="84"/>
      <c r="AA26" s="84"/>
      <c r="AB26" s="84"/>
      <c r="AC26" s="84"/>
      <c r="AD26" s="84"/>
      <c r="AE26" s="85"/>
      <c r="AF26" s="83"/>
      <c r="AG26" s="84"/>
      <c r="AH26" s="84"/>
      <c r="AI26" s="84"/>
      <c r="AJ26" s="84"/>
      <c r="AK26" s="84"/>
      <c r="AL26" s="85"/>
      <c r="AM26" s="83"/>
      <c r="AN26" s="84"/>
      <c r="AO26" s="84"/>
      <c r="AP26" s="84"/>
      <c r="AQ26" s="84"/>
      <c r="AR26" s="84"/>
      <c r="AS26" s="85"/>
      <c r="AT26" s="83"/>
      <c r="AU26" s="84"/>
      <c r="AV26" s="84"/>
      <c r="AW26" s="84"/>
      <c r="AX26" s="84"/>
      <c r="AY26" s="84"/>
      <c r="AZ26" s="85"/>
      <c r="BA26" s="26"/>
      <c r="BB26" s="83"/>
      <c r="BC26" s="84"/>
      <c r="BD26" s="84"/>
      <c r="BE26" s="84"/>
      <c r="BF26" s="84"/>
      <c r="BG26" s="84"/>
      <c r="BH26" s="84"/>
      <c r="BI26" s="182"/>
      <c r="BJ26" s="183"/>
      <c r="BK26" s="22"/>
      <c r="BR26" s="24"/>
    </row>
    <row r="27" spans="1:143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143" ht="15.6" customHeight="1">
      <c r="A28" s="15"/>
      <c r="B28" s="1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15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</row>
    <row r="29" spans="1:143" ht="15.6" customHeight="1">
      <c r="A29" s="15"/>
      <c r="B29" s="1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15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</row>
    <row r="30" spans="1:143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15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</row>
    <row r="31" spans="1:143" ht="21.95" customHeight="1">
      <c r="C31" s="86" t="s">
        <v>54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</row>
    <row r="32" spans="1:143" ht="21.95" customHeight="1"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</row>
    <row r="33" spans="3:143" ht="21.95" customHeight="1"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</row>
    <row r="34" spans="3:143" ht="15.6" customHeight="1"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8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</row>
    <row r="35" spans="3:143" ht="18.95" customHeight="1">
      <c r="C35" s="39"/>
      <c r="D35" s="88" t="s">
        <v>55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90"/>
      <c r="BQ35" s="40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</row>
    <row r="36" spans="3:143" ht="23.45" customHeight="1">
      <c r="C36" s="39"/>
      <c r="D36" s="91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3"/>
      <c r="BQ36" s="40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</row>
    <row r="37" spans="3:143" ht="23.45" customHeight="1">
      <c r="C37" s="39"/>
      <c r="D37" s="91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3"/>
      <c r="BQ37" s="40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</row>
    <row r="38" spans="3:143" ht="23.45" customHeight="1">
      <c r="C38" s="39"/>
      <c r="D38" s="91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3"/>
      <c r="BQ38" s="40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</row>
    <row r="39" spans="3:143" ht="23.45" customHeight="1">
      <c r="C39" s="39"/>
      <c r="D39" s="91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3"/>
      <c r="BQ39" s="40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</row>
    <row r="40" spans="3:143" ht="23.45" customHeight="1">
      <c r="C40" s="39"/>
      <c r="D40" s="91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3"/>
      <c r="BQ40" s="40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</row>
    <row r="41" spans="3:143" ht="23.45" customHeight="1">
      <c r="C41" s="39"/>
      <c r="D41" s="91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3"/>
      <c r="BQ41" s="40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</row>
    <row r="42" spans="3:143" ht="23.45" customHeight="1">
      <c r="C42" s="39"/>
      <c r="D42" s="91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3"/>
      <c r="BQ42" s="40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</row>
    <row r="43" spans="3:143" ht="23.45" customHeight="1">
      <c r="C43" s="39"/>
      <c r="D43" s="91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3"/>
      <c r="BQ43" s="40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</row>
    <row r="44" spans="3:143" ht="23.45" customHeight="1">
      <c r="C44" s="39"/>
      <c r="D44" s="91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3"/>
      <c r="BQ44" s="40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</row>
    <row r="45" spans="3:143" ht="23.45" customHeight="1">
      <c r="C45" s="39"/>
      <c r="D45" s="91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3"/>
      <c r="BQ45" s="40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</row>
    <row r="46" spans="3:143" ht="23.45" customHeight="1">
      <c r="C46" s="39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3"/>
      <c r="BQ46" s="40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</row>
    <row r="47" spans="3:143" ht="23.45" customHeight="1">
      <c r="C47" s="39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3"/>
      <c r="BQ47" s="40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</row>
    <row r="48" spans="3:143" ht="23.45" customHeight="1">
      <c r="C48" s="39"/>
      <c r="D48" s="91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3"/>
      <c r="BQ48" s="40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</row>
    <row r="49" spans="2:143" ht="23.45" customHeight="1">
      <c r="C49" s="39"/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3"/>
      <c r="BQ49" s="40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</row>
    <row r="50" spans="2:143" ht="23.45" customHeight="1">
      <c r="C50" s="39"/>
      <c r="D50" s="91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3"/>
      <c r="BQ50" s="40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</row>
    <row r="51" spans="2:143" ht="23.45" customHeight="1">
      <c r="C51" s="39"/>
      <c r="D51" s="91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3"/>
      <c r="BQ51" s="40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</row>
    <row r="52" spans="2:143" ht="23.45" customHeight="1">
      <c r="C52" s="39"/>
      <c r="D52" s="91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3"/>
      <c r="BQ52" s="40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</row>
    <row r="53" spans="2:143" ht="23.45" customHeight="1">
      <c r="B53" s="15"/>
      <c r="C53" s="39"/>
      <c r="D53" s="94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6"/>
      <c r="BQ53" s="41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</row>
    <row r="54" spans="2:143" ht="12.6" customHeight="1"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4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</row>
    <row r="55" spans="2:143" ht="12.6" customHeight="1"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</row>
    <row r="56" spans="2:143" ht="12.6" customHeight="1"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</row>
    <row r="57" spans="2:143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</row>
    <row r="58" spans="2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</row>
    <row r="64" spans="2:143" ht="12.6" customHeight="1"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</row>
    <row r="65" spans="73:143" ht="12.6" customHeight="1"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</row>
    <row r="66" spans="73:143" ht="12.6" customHeight="1"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</row>
    <row r="67" spans="73:143" ht="12.6" customHeight="1"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</row>
    <row r="68" spans="73:143" ht="12.6" customHeight="1"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</row>
    <row r="69" spans="73:143" ht="12.6" customHeight="1"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</row>
    <row r="70" spans="73:143" ht="12.6" customHeight="1"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</row>
    <row r="71" spans="73:143" ht="12.6" customHeight="1"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</row>
    <row r="72" spans="73:143" ht="12.6" customHeight="1"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</row>
    <row r="73" spans="73:143" ht="12.6" customHeight="1"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1:BQ33"/>
    <mergeCell ref="D35:BP53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M73"/>
  <sheetViews>
    <sheetView showGridLines="0" view="pageBreakPreview" zoomScale="55" zoomScaleNormal="70" zoomScaleSheetLayoutView="55" zoomScalePageLayoutView="40" workbookViewId="0">
      <selection activeCell="C31" sqref="C31:BQ33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87" t="s">
        <v>0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42" t="s">
        <v>1</v>
      </c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90"/>
      <c r="AO8" s="133" t="s">
        <v>2</v>
      </c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  <c r="BF8" s="187" t="s">
        <v>3</v>
      </c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2"/>
      <c r="BR8" s="11"/>
    </row>
    <row r="9" spans="1:70" ht="15.6" customHeight="1">
      <c r="A9" s="1"/>
      <c r="B9" s="1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91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3"/>
      <c r="AI9" s="193"/>
      <c r="AJ9" s="193"/>
      <c r="AK9" s="193"/>
      <c r="AL9" s="193"/>
      <c r="AM9" s="193"/>
      <c r="AN9" s="194"/>
      <c r="AO9" s="191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4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2"/>
      <c r="BR9" s="11"/>
    </row>
    <row r="10" spans="1:70" ht="15.6" customHeight="1">
      <c r="A10" s="1"/>
      <c r="B10" s="1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95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7"/>
      <c r="AO10" s="195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7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2"/>
    </row>
    <row r="11" spans="1:70" ht="15.6" customHeight="1">
      <c r="A11" s="1"/>
      <c r="B11" s="1"/>
      <c r="C11" s="199" t="s">
        <v>4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60" t="s">
        <v>22</v>
      </c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189"/>
      <c r="AG11" s="189"/>
      <c r="AH11" s="189"/>
      <c r="AI11" s="189"/>
      <c r="AJ11" s="189"/>
      <c r="AK11" s="189"/>
      <c r="AL11" s="189"/>
      <c r="AM11" s="189"/>
      <c r="AN11" s="190"/>
      <c r="AO11" s="169" t="s">
        <v>23</v>
      </c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90"/>
      <c r="BF11" s="199" t="s">
        <v>7</v>
      </c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13"/>
    </row>
    <row r="12" spans="1:70" ht="15.6" customHeight="1">
      <c r="A12" s="1"/>
      <c r="B12" s="1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201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192"/>
      <c r="AG12" s="192"/>
      <c r="AH12" s="193"/>
      <c r="AI12" s="193"/>
      <c r="AJ12" s="193"/>
      <c r="AK12" s="193"/>
      <c r="AL12" s="193"/>
      <c r="AM12" s="193"/>
      <c r="AN12" s="194"/>
      <c r="AO12" s="191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4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13"/>
    </row>
    <row r="13" spans="1:70" ht="15.6" customHeight="1">
      <c r="A13" s="1"/>
      <c r="B13" s="1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203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196"/>
      <c r="AG13" s="196"/>
      <c r="AH13" s="196"/>
      <c r="AI13" s="196"/>
      <c r="AJ13" s="196"/>
      <c r="AK13" s="196"/>
      <c r="AL13" s="196"/>
      <c r="AM13" s="196"/>
      <c r="AN13" s="197"/>
      <c r="AO13" s="195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7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14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143" ht="15.6" customHeight="1">
      <c r="C18" s="20"/>
      <c r="D18" s="97" t="s">
        <v>8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9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143" ht="15.6" customHeight="1">
      <c r="C19" s="20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2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143" ht="13.35" customHeight="1">
      <c r="A20" s="1"/>
      <c r="B20" s="1"/>
      <c r="C20" s="20"/>
      <c r="D20" s="103" t="s">
        <v>9</v>
      </c>
      <c r="E20" s="104"/>
      <c r="F20" s="104"/>
      <c r="G20" s="104"/>
      <c r="H20" s="104"/>
      <c r="I20" s="104"/>
      <c r="J20" s="105"/>
      <c r="K20" s="103" t="s">
        <v>10</v>
      </c>
      <c r="L20" s="104"/>
      <c r="M20" s="104"/>
      <c r="N20" s="104"/>
      <c r="O20" s="104"/>
      <c r="P20" s="104"/>
      <c r="Q20" s="105"/>
      <c r="R20" s="103" t="s">
        <v>11</v>
      </c>
      <c r="S20" s="104"/>
      <c r="T20" s="104"/>
      <c r="U20" s="104"/>
      <c r="V20" s="104"/>
      <c r="W20" s="104"/>
      <c r="X20" s="105"/>
      <c r="Y20" s="112" t="s">
        <v>12</v>
      </c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  <c r="BA20" s="23"/>
      <c r="BB20" s="121" t="s">
        <v>13</v>
      </c>
      <c r="BC20" s="122"/>
      <c r="BD20" s="122"/>
      <c r="BE20" s="122"/>
      <c r="BF20" s="122"/>
      <c r="BG20" s="122"/>
      <c r="BH20" s="122"/>
      <c r="BI20" s="178"/>
      <c r="BJ20" s="179"/>
      <c r="BK20" s="22"/>
      <c r="BR20" s="24"/>
    </row>
    <row r="21" spans="1:143" ht="13.35" customHeight="1">
      <c r="A21" s="1"/>
      <c r="B21" s="1"/>
      <c r="C21" s="20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15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7"/>
      <c r="BA21" s="23"/>
      <c r="BB21" s="124"/>
      <c r="BC21" s="125"/>
      <c r="BD21" s="125"/>
      <c r="BE21" s="125"/>
      <c r="BF21" s="125"/>
      <c r="BG21" s="125"/>
      <c r="BH21" s="125"/>
      <c r="BI21" s="180"/>
      <c r="BJ21" s="181"/>
      <c r="BK21" s="22"/>
      <c r="BR21" s="24"/>
    </row>
    <row r="22" spans="1:143" ht="13.35" customHeight="1">
      <c r="A22" s="1"/>
      <c r="B22" s="1"/>
      <c r="C22" s="20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18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20"/>
      <c r="BA22" s="25"/>
      <c r="BB22" s="124"/>
      <c r="BC22" s="125"/>
      <c r="BD22" s="125"/>
      <c r="BE22" s="125"/>
      <c r="BF22" s="125"/>
      <c r="BG22" s="125"/>
      <c r="BH22" s="125"/>
      <c r="BI22" s="180"/>
      <c r="BJ22" s="181"/>
      <c r="BK22" s="22"/>
      <c r="BR22" s="24"/>
    </row>
    <row r="23" spans="1:143" ht="52.5" customHeight="1">
      <c r="A23" s="1"/>
      <c r="B23" s="1"/>
      <c r="C23" s="20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84" t="s">
        <v>14</v>
      </c>
      <c r="Z23" s="185"/>
      <c r="AA23" s="185"/>
      <c r="AB23" s="185"/>
      <c r="AC23" s="185"/>
      <c r="AD23" s="185"/>
      <c r="AE23" s="186"/>
      <c r="AF23" s="184" t="s">
        <v>15</v>
      </c>
      <c r="AG23" s="185"/>
      <c r="AH23" s="185"/>
      <c r="AI23" s="185"/>
      <c r="AJ23" s="185"/>
      <c r="AK23" s="185"/>
      <c r="AL23" s="186"/>
      <c r="AM23" s="184" t="s">
        <v>16</v>
      </c>
      <c r="AN23" s="185"/>
      <c r="AO23" s="185"/>
      <c r="AP23" s="185"/>
      <c r="AQ23" s="185"/>
      <c r="AR23" s="185"/>
      <c r="AS23" s="186"/>
      <c r="AT23" s="184" t="s">
        <v>17</v>
      </c>
      <c r="AU23" s="185"/>
      <c r="AV23" s="185"/>
      <c r="AW23" s="185"/>
      <c r="AX23" s="185"/>
      <c r="AY23" s="185"/>
      <c r="AZ23" s="186"/>
      <c r="BA23" s="25"/>
      <c r="BB23" s="127"/>
      <c r="BC23" s="128"/>
      <c r="BD23" s="128"/>
      <c r="BE23" s="128"/>
      <c r="BF23" s="128"/>
      <c r="BG23" s="128"/>
      <c r="BH23" s="128"/>
      <c r="BI23" s="182"/>
      <c r="BJ23" s="183"/>
      <c r="BK23" s="22"/>
      <c r="BR23" s="24"/>
    </row>
    <row r="24" spans="1:143" ht="15.6" customHeight="1">
      <c r="A24" s="1"/>
      <c r="B24" s="1"/>
      <c r="C24" s="20"/>
      <c r="D24" s="80" t="s">
        <v>18</v>
      </c>
      <c r="E24" s="81"/>
      <c r="F24" s="81"/>
      <c r="G24" s="81"/>
      <c r="H24" s="81"/>
      <c r="I24" s="81"/>
      <c r="J24" s="82"/>
      <c r="K24" s="80" t="s">
        <v>18</v>
      </c>
      <c r="L24" s="81"/>
      <c r="M24" s="81"/>
      <c r="N24" s="81"/>
      <c r="O24" s="81"/>
      <c r="P24" s="81"/>
      <c r="Q24" s="82"/>
      <c r="R24" s="80" t="s">
        <v>18</v>
      </c>
      <c r="S24" s="81"/>
      <c r="T24" s="81"/>
      <c r="U24" s="81"/>
      <c r="V24" s="81"/>
      <c r="W24" s="81"/>
      <c r="X24" s="82"/>
      <c r="Y24" s="80" t="s">
        <v>18</v>
      </c>
      <c r="Z24" s="81"/>
      <c r="AA24" s="81"/>
      <c r="AB24" s="81"/>
      <c r="AC24" s="81"/>
      <c r="AD24" s="81"/>
      <c r="AE24" s="82"/>
      <c r="AF24" s="80" t="s">
        <v>18</v>
      </c>
      <c r="AG24" s="81"/>
      <c r="AH24" s="81"/>
      <c r="AI24" s="81"/>
      <c r="AJ24" s="81"/>
      <c r="AK24" s="81"/>
      <c r="AL24" s="82"/>
      <c r="AM24" s="80" t="s">
        <v>18</v>
      </c>
      <c r="AN24" s="81"/>
      <c r="AO24" s="81"/>
      <c r="AP24" s="81"/>
      <c r="AQ24" s="81"/>
      <c r="AR24" s="81"/>
      <c r="AS24" s="82"/>
      <c r="AT24" s="80" t="s">
        <v>18</v>
      </c>
      <c r="AU24" s="81"/>
      <c r="AV24" s="81"/>
      <c r="AW24" s="81"/>
      <c r="AX24" s="81"/>
      <c r="AY24" s="81"/>
      <c r="AZ24" s="82"/>
      <c r="BA24" s="25"/>
      <c r="BB24" s="77" t="s">
        <v>19</v>
      </c>
      <c r="BC24" s="78"/>
      <c r="BD24" s="78"/>
      <c r="BE24" s="78"/>
      <c r="BF24" s="78"/>
      <c r="BG24" s="78"/>
      <c r="BH24" s="78"/>
      <c r="BI24" s="178"/>
      <c r="BJ24" s="179"/>
      <c r="BK24" s="22"/>
      <c r="BR24" s="24"/>
    </row>
    <row r="25" spans="1:143" ht="15.6" customHeight="1">
      <c r="A25" s="1"/>
      <c r="B25" s="1"/>
      <c r="C25" s="20"/>
      <c r="D25" s="80"/>
      <c r="E25" s="81"/>
      <c r="F25" s="81"/>
      <c r="G25" s="81"/>
      <c r="H25" s="81"/>
      <c r="I25" s="81"/>
      <c r="J25" s="82"/>
      <c r="K25" s="80"/>
      <c r="L25" s="81"/>
      <c r="M25" s="81"/>
      <c r="N25" s="81"/>
      <c r="O25" s="81"/>
      <c r="P25" s="81"/>
      <c r="Q25" s="82"/>
      <c r="R25" s="80"/>
      <c r="S25" s="81"/>
      <c r="T25" s="81"/>
      <c r="U25" s="81"/>
      <c r="V25" s="81"/>
      <c r="W25" s="81"/>
      <c r="X25" s="82"/>
      <c r="Y25" s="80"/>
      <c r="Z25" s="81"/>
      <c r="AA25" s="81"/>
      <c r="AB25" s="81"/>
      <c r="AC25" s="81"/>
      <c r="AD25" s="81"/>
      <c r="AE25" s="82"/>
      <c r="AF25" s="80"/>
      <c r="AG25" s="81"/>
      <c r="AH25" s="81"/>
      <c r="AI25" s="81"/>
      <c r="AJ25" s="81"/>
      <c r="AK25" s="81"/>
      <c r="AL25" s="82"/>
      <c r="AM25" s="80"/>
      <c r="AN25" s="81"/>
      <c r="AO25" s="81"/>
      <c r="AP25" s="81"/>
      <c r="AQ25" s="81"/>
      <c r="AR25" s="81"/>
      <c r="AS25" s="82"/>
      <c r="AT25" s="80"/>
      <c r="AU25" s="81"/>
      <c r="AV25" s="81"/>
      <c r="AW25" s="81"/>
      <c r="AX25" s="81"/>
      <c r="AY25" s="81"/>
      <c r="AZ25" s="82"/>
      <c r="BA25" s="26"/>
      <c r="BB25" s="80"/>
      <c r="BC25" s="81"/>
      <c r="BD25" s="81"/>
      <c r="BE25" s="81"/>
      <c r="BF25" s="81"/>
      <c r="BG25" s="81"/>
      <c r="BH25" s="81"/>
      <c r="BI25" s="180"/>
      <c r="BJ25" s="181"/>
      <c r="BK25" s="22"/>
      <c r="BR25" s="24"/>
    </row>
    <row r="26" spans="1:143" ht="15.6" customHeight="1">
      <c r="A26" s="1"/>
      <c r="B26" s="1"/>
      <c r="C26" s="20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83"/>
      <c r="Z26" s="84"/>
      <c r="AA26" s="84"/>
      <c r="AB26" s="84"/>
      <c r="AC26" s="84"/>
      <c r="AD26" s="84"/>
      <c r="AE26" s="85"/>
      <c r="AF26" s="83"/>
      <c r="AG26" s="84"/>
      <c r="AH26" s="84"/>
      <c r="AI26" s="84"/>
      <c r="AJ26" s="84"/>
      <c r="AK26" s="84"/>
      <c r="AL26" s="85"/>
      <c r="AM26" s="83"/>
      <c r="AN26" s="84"/>
      <c r="AO26" s="84"/>
      <c r="AP26" s="84"/>
      <c r="AQ26" s="84"/>
      <c r="AR26" s="84"/>
      <c r="AS26" s="85"/>
      <c r="AT26" s="83"/>
      <c r="AU26" s="84"/>
      <c r="AV26" s="84"/>
      <c r="AW26" s="84"/>
      <c r="AX26" s="84"/>
      <c r="AY26" s="84"/>
      <c r="AZ26" s="85"/>
      <c r="BA26" s="26"/>
      <c r="BB26" s="83"/>
      <c r="BC26" s="84"/>
      <c r="BD26" s="84"/>
      <c r="BE26" s="84"/>
      <c r="BF26" s="84"/>
      <c r="BG26" s="84"/>
      <c r="BH26" s="84"/>
      <c r="BI26" s="182"/>
      <c r="BJ26" s="183"/>
      <c r="BK26" s="22"/>
      <c r="BR26" s="24"/>
    </row>
    <row r="27" spans="1:143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143" ht="15.6" customHeight="1">
      <c r="A28" s="15"/>
      <c r="B28" s="1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15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</row>
    <row r="29" spans="1:143" ht="15.6" customHeight="1">
      <c r="A29" s="15"/>
      <c r="B29" s="1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15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</row>
    <row r="30" spans="1:143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15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</row>
    <row r="31" spans="1:143" ht="21.95" customHeight="1">
      <c r="C31" s="86" t="s">
        <v>24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</row>
    <row r="32" spans="1:143" ht="21.95" customHeight="1"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</row>
    <row r="33" spans="3:143" ht="21.95" customHeight="1"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</row>
    <row r="34" spans="3:143" ht="15.6" customHeight="1"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8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</row>
    <row r="35" spans="3:143" ht="18.95" customHeight="1">
      <c r="C35" s="39"/>
      <c r="D35" s="88" t="s">
        <v>25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90"/>
      <c r="BQ35" s="40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</row>
    <row r="36" spans="3:143" ht="23.45" customHeight="1">
      <c r="C36" s="39"/>
      <c r="D36" s="91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3"/>
      <c r="BQ36" s="40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</row>
    <row r="37" spans="3:143" ht="23.45" customHeight="1">
      <c r="C37" s="39"/>
      <c r="D37" s="91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3"/>
      <c r="BQ37" s="40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</row>
    <row r="38" spans="3:143" ht="23.45" customHeight="1">
      <c r="C38" s="39"/>
      <c r="D38" s="91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3"/>
      <c r="BQ38" s="40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</row>
    <row r="39" spans="3:143" ht="23.45" customHeight="1">
      <c r="C39" s="39"/>
      <c r="D39" s="91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3"/>
      <c r="BQ39" s="40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</row>
    <row r="40" spans="3:143" ht="23.45" customHeight="1">
      <c r="C40" s="39"/>
      <c r="D40" s="91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3"/>
      <c r="BQ40" s="40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</row>
    <row r="41" spans="3:143" ht="23.45" customHeight="1">
      <c r="C41" s="39"/>
      <c r="D41" s="91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3"/>
      <c r="BQ41" s="40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</row>
    <row r="42" spans="3:143" ht="23.45" customHeight="1">
      <c r="C42" s="39"/>
      <c r="D42" s="91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3"/>
      <c r="BQ42" s="40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</row>
    <row r="43" spans="3:143" ht="23.45" customHeight="1">
      <c r="C43" s="39"/>
      <c r="D43" s="91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3"/>
      <c r="BQ43" s="40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</row>
    <row r="44" spans="3:143" ht="23.45" customHeight="1">
      <c r="C44" s="39"/>
      <c r="D44" s="91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3"/>
      <c r="BQ44" s="40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</row>
    <row r="45" spans="3:143" ht="23.45" customHeight="1">
      <c r="C45" s="39"/>
      <c r="D45" s="91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3"/>
      <c r="BQ45" s="40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</row>
    <row r="46" spans="3:143" ht="23.45" customHeight="1">
      <c r="C46" s="39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3"/>
      <c r="BQ46" s="40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</row>
    <row r="47" spans="3:143" ht="23.45" customHeight="1">
      <c r="C47" s="39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3"/>
      <c r="BQ47" s="40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</row>
    <row r="48" spans="3:143" ht="23.45" customHeight="1">
      <c r="C48" s="39"/>
      <c r="D48" s="91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3"/>
      <c r="BQ48" s="40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</row>
    <row r="49" spans="2:143" ht="23.45" customHeight="1">
      <c r="C49" s="39"/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3"/>
      <c r="BQ49" s="40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</row>
    <row r="50" spans="2:143" ht="23.45" customHeight="1">
      <c r="C50" s="39"/>
      <c r="D50" s="91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3"/>
      <c r="BQ50" s="40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</row>
    <row r="51" spans="2:143" ht="23.45" customHeight="1">
      <c r="C51" s="39"/>
      <c r="D51" s="91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3"/>
      <c r="BQ51" s="40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</row>
    <row r="52" spans="2:143" ht="23.45" customHeight="1">
      <c r="C52" s="39"/>
      <c r="D52" s="91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3"/>
      <c r="BQ52" s="40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</row>
    <row r="53" spans="2:143" ht="23.45" customHeight="1">
      <c r="B53" s="15"/>
      <c r="C53" s="39"/>
      <c r="D53" s="94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6"/>
      <c r="BQ53" s="41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</row>
    <row r="54" spans="2:143" ht="12.6" customHeight="1"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4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</row>
    <row r="55" spans="2:143" ht="12.6" customHeight="1"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</row>
    <row r="56" spans="2:143" ht="12.6" customHeight="1"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</row>
    <row r="57" spans="2:143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</row>
    <row r="58" spans="2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</row>
    <row r="64" spans="2:143" ht="12.6" customHeight="1"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</row>
    <row r="65" spans="73:143" ht="12.6" customHeight="1"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</row>
    <row r="66" spans="73:143" ht="12.6" customHeight="1"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</row>
    <row r="67" spans="73:143" ht="12.6" customHeight="1"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</row>
    <row r="68" spans="73:143" ht="12.6" customHeight="1"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</row>
    <row r="69" spans="73:143" ht="12.6" customHeight="1"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</row>
    <row r="70" spans="73:143" ht="12.6" customHeight="1"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</row>
    <row r="71" spans="73:143" ht="12.6" customHeight="1"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</row>
    <row r="72" spans="73:143" ht="12.6" customHeight="1"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</row>
    <row r="73" spans="73:143" ht="12.6" customHeight="1"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1:BQ33"/>
    <mergeCell ref="D35:BP53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M73"/>
  <sheetViews>
    <sheetView showGridLines="0" view="pageBreakPreview" topLeftCell="A13" zoomScale="55" zoomScaleNormal="70" zoomScaleSheetLayoutView="55" zoomScalePageLayoutView="40" workbookViewId="0">
      <selection activeCell="BB24" sqref="BB24:BJ26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87" t="s">
        <v>0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42" t="s">
        <v>1</v>
      </c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90"/>
      <c r="AO8" s="133" t="s">
        <v>2</v>
      </c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  <c r="BF8" s="187" t="s">
        <v>3</v>
      </c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2"/>
      <c r="BR8" s="11"/>
    </row>
    <row r="9" spans="1:70" ht="15.6" customHeight="1">
      <c r="A9" s="1"/>
      <c r="B9" s="1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91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3"/>
      <c r="AI9" s="193"/>
      <c r="AJ9" s="193"/>
      <c r="AK9" s="193"/>
      <c r="AL9" s="193"/>
      <c r="AM9" s="193"/>
      <c r="AN9" s="194"/>
      <c r="AO9" s="191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4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2"/>
      <c r="BR9" s="11"/>
    </row>
    <row r="10" spans="1:70" ht="15.6" customHeight="1">
      <c r="A10" s="1"/>
      <c r="B10" s="1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95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7"/>
      <c r="AO10" s="195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7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2"/>
    </row>
    <row r="11" spans="1:70" ht="15.6" customHeight="1">
      <c r="A11" s="1"/>
      <c r="B11" s="1"/>
      <c r="C11" s="199" t="s">
        <v>4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60" t="s">
        <v>22</v>
      </c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189"/>
      <c r="AG11" s="189"/>
      <c r="AH11" s="189"/>
      <c r="AI11" s="189"/>
      <c r="AJ11" s="189"/>
      <c r="AK11" s="189"/>
      <c r="AL11" s="189"/>
      <c r="AM11" s="189"/>
      <c r="AN11" s="190"/>
      <c r="AO11" s="169" t="s">
        <v>26</v>
      </c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90"/>
      <c r="BF11" s="199" t="s">
        <v>7</v>
      </c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13"/>
    </row>
    <row r="12" spans="1:70" ht="15.6" customHeight="1">
      <c r="A12" s="1"/>
      <c r="B12" s="1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201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192"/>
      <c r="AG12" s="192"/>
      <c r="AH12" s="193"/>
      <c r="AI12" s="193"/>
      <c r="AJ12" s="193"/>
      <c r="AK12" s="193"/>
      <c r="AL12" s="193"/>
      <c r="AM12" s="193"/>
      <c r="AN12" s="194"/>
      <c r="AO12" s="191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4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13"/>
    </row>
    <row r="13" spans="1:70" ht="15.6" customHeight="1">
      <c r="A13" s="1"/>
      <c r="B13" s="1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203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196"/>
      <c r="AG13" s="196"/>
      <c r="AH13" s="196"/>
      <c r="AI13" s="196"/>
      <c r="AJ13" s="196"/>
      <c r="AK13" s="196"/>
      <c r="AL13" s="196"/>
      <c r="AM13" s="196"/>
      <c r="AN13" s="197"/>
      <c r="AO13" s="195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7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14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143" ht="15.6" customHeight="1">
      <c r="C18" s="20"/>
      <c r="D18" s="97" t="s">
        <v>8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9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143" ht="15.6" customHeight="1">
      <c r="C19" s="20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2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143" ht="13.35" customHeight="1">
      <c r="A20" s="1"/>
      <c r="B20" s="1"/>
      <c r="C20" s="20"/>
      <c r="D20" s="103" t="s">
        <v>9</v>
      </c>
      <c r="E20" s="104"/>
      <c r="F20" s="104"/>
      <c r="G20" s="104"/>
      <c r="H20" s="104"/>
      <c r="I20" s="104"/>
      <c r="J20" s="105"/>
      <c r="K20" s="103" t="s">
        <v>10</v>
      </c>
      <c r="L20" s="104"/>
      <c r="M20" s="104"/>
      <c r="N20" s="104"/>
      <c r="O20" s="104"/>
      <c r="P20" s="104"/>
      <c r="Q20" s="105"/>
      <c r="R20" s="103" t="s">
        <v>11</v>
      </c>
      <c r="S20" s="104"/>
      <c r="T20" s="104"/>
      <c r="U20" s="104"/>
      <c r="V20" s="104"/>
      <c r="W20" s="104"/>
      <c r="X20" s="105"/>
      <c r="Y20" s="112" t="s">
        <v>12</v>
      </c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  <c r="BA20" s="23"/>
      <c r="BB20" s="121" t="s">
        <v>13</v>
      </c>
      <c r="BC20" s="122"/>
      <c r="BD20" s="122"/>
      <c r="BE20" s="122"/>
      <c r="BF20" s="122"/>
      <c r="BG20" s="122"/>
      <c r="BH20" s="122"/>
      <c r="BI20" s="178"/>
      <c r="BJ20" s="179"/>
      <c r="BK20" s="22"/>
      <c r="BR20" s="24"/>
    </row>
    <row r="21" spans="1:143" ht="13.35" customHeight="1">
      <c r="A21" s="1"/>
      <c r="B21" s="1"/>
      <c r="C21" s="20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15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7"/>
      <c r="BA21" s="23"/>
      <c r="BB21" s="124"/>
      <c r="BC21" s="125"/>
      <c r="BD21" s="125"/>
      <c r="BE21" s="125"/>
      <c r="BF21" s="125"/>
      <c r="BG21" s="125"/>
      <c r="BH21" s="125"/>
      <c r="BI21" s="180"/>
      <c r="BJ21" s="181"/>
      <c r="BK21" s="22"/>
      <c r="BR21" s="24"/>
    </row>
    <row r="22" spans="1:143" ht="13.35" customHeight="1">
      <c r="A22" s="1"/>
      <c r="B22" s="1"/>
      <c r="C22" s="20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18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20"/>
      <c r="BA22" s="25"/>
      <c r="BB22" s="124"/>
      <c r="BC22" s="125"/>
      <c r="BD22" s="125"/>
      <c r="BE22" s="125"/>
      <c r="BF22" s="125"/>
      <c r="BG22" s="125"/>
      <c r="BH22" s="125"/>
      <c r="BI22" s="180"/>
      <c r="BJ22" s="181"/>
      <c r="BK22" s="22"/>
      <c r="BR22" s="24"/>
    </row>
    <row r="23" spans="1:143" ht="52.5" customHeight="1">
      <c r="A23" s="1"/>
      <c r="B23" s="1"/>
      <c r="C23" s="20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84" t="s">
        <v>14</v>
      </c>
      <c r="Z23" s="185"/>
      <c r="AA23" s="185"/>
      <c r="AB23" s="185"/>
      <c r="AC23" s="185"/>
      <c r="AD23" s="185"/>
      <c r="AE23" s="186"/>
      <c r="AF23" s="184" t="s">
        <v>15</v>
      </c>
      <c r="AG23" s="185"/>
      <c r="AH23" s="185"/>
      <c r="AI23" s="185"/>
      <c r="AJ23" s="185"/>
      <c r="AK23" s="185"/>
      <c r="AL23" s="186"/>
      <c r="AM23" s="184" t="s">
        <v>16</v>
      </c>
      <c r="AN23" s="185"/>
      <c r="AO23" s="185"/>
      <c r="AP23" s="185"/>
      <c r="AQ23" s="185"/>
      <c r="AR23" s="185"/>
      <c r="AS23" s="186"/>
      <c r="AT23" s="184" t="s">
        <v>17</v>
      </c>
      <c r="AU23" s="185"/>
      <c r="AV23" s="185"/>
      <c r="AW23" s="185"/>
      <c r="AX23" s="185"/>
      <c r="AY23" s="185"/>
      <c r="AZ23" s="186"/>
      <c r="BA23" s="25"/>
      <c r="BB23" s="127"/>
      <c r="BC23" s="128"/>
      <c r="BD23" s="128"/>
      <c r="BE23" s="128"/>
      <c r="BF23" s="128"/>
      <c r="BG23" s="128"/>
      <c r="BH23" s="128"/>
      <c r="BI23" s="182"/>
      <c r="BJ23" s="183"/>
      <c r="BK23" s="22"/>
      <c r="BR23" s="24"/>
    </row>
    <row r="24" spans="1:143" ht="15.6" customHeight="1">
      <c r="A24" s="1"/>
      <c r="B24" s="1"/>
      <c r="C24" s="20"/>
      <c r="D24" s="80" t="s">
        <v>18</v>
      </c>
      <c r="E24" s="81"/>
      <c r="F24" s="81"/>
      <c r="G24" s="81"/>
      <c r="H24" s="81"/>
      <c r="I24" s="81"/>
      <c r="J24" s="82"/>
      <c r="K24" s="80" t="s">
        <v>18</v>
      </c>
      <c r="L24" s="81"/>
      <c r="M24" s="81"/>
      <c r="N24" s="81"/>
      <c r="O24" s="81"/>
      <c r="P24" s="81"/>
      <c r="Q24" s="82"/>
      <c r="R24" s="80" t="s">
        <v>18</v>
      </c>
      <c r="S24" s="81"/>
      <c r="T24" s="81"/>
      <c r="U24" s="81"/>
      <c r="V24" s="81"/>
      <c r="W24" s="81"/>
      <c r="X24" s="82"/>
      <c r="Y24" s="80" t="s">
        <v>18</v>
      </c>
      <c r="Z24" s="81"/>
      <c r="AA24" s="81"/>
      <c r="AB24" s="81"/>
      <c r="AC24" s="81"/>
      <c r="AD24" s="81"/>
      <c r="AE24" s="82"/>
      <c r="AF24" s="80" t="s">
        <v>18</v>
      </c>
      <c r="AG24" s="81"/>
      <c r="AH24" s="81"/>
      <c r="AI24" s="81"/>
      <c r="AJ24" s="81"/>
      <c r="AK24" s="81"/>
      <c r="AL24" s="82"/>
      <c r="AM24" s="80" t="s">
        <v>18</v>
      </c>
      <c r="AN24" s="81"/>
      <c r="AO24" s="81"/>
      <c r="AP24" s="81"/>
      <c r="AQ24" s="81"/>
      <c r="AR24" s="81"/>
      <c r="AS24" s="82"/>
      <c r="AT24" s="80" t="s">
        <v>18</v>
      </c>
      <c r="AU24" s="81"/>
      <c r="AV24" s="81"/>
      <c r="AW24" s="81"/>
      <c r="AX24" s="81"/>
      <c r="AY24" s="81"/>
      <c r="AZ24" s="82"/>
      <c r="BA24" s="25"/>
      <c r="BB24" s="77" t="s">
        <v>19</v>
      </c>
      <c r="BC24" s="78"/>
      <c r="BD24" s="78"/>
      <c r="BE24" s="78"/>
      <c r="BF24" s="78"/>
      <c r="BG24" s="78"/>
      <c r="BH24" s="78"/>
      <c r="BI24" s="178"/>
      <c r="BJ24" s="179"/>
      <c r="BK24" s="22"/>
      <c r="BR24" s="24"/>
    </row>
    <row r="25" spans="1:143" ht="15.6" customHeight="1">
      <c r="A25" s="1"/>
      <c r="B25" s="1"/>
      <c r="C25" s="20"/>
      <c r="D25" s="80"/>
      <c r="E25" s="81"/>
      <c r="F25" s="81"/>
      <c r="G25" s="81"/>
      <c r="H25" s="81"/>
      <c r="I25" s="81"/>
      <c r="J25" s="82"/>
      <c r="K25" s="80"/>
      <c r="L25" s="81"/>
      <c r="M25" s="81"/>
      <c r="N25" s="81"/>
      <c r="O25" s="81"/>
      <c r="P25" s="81"/>
      <c r="Q25" s="82"/>
      <c r="R25" s="80"/>
      <c r="S25" s="81"/>
      <c r="T25" s="81"/>
      <c r="U25" s="81"/>
      <c r="V25" s="81"/>
      <c r="W25" s="81"/>
      <c r="X25" s="82"/>
      <c r="Y25" s="80"/>
      <c r="Z25" s="81"/>
      <c r="AA25" s="81"/>
      <c r="AB25" s="81"/>
      <c r="AC25" s="81"/>
      <c r="AD25" s="81"/>
      <c r="AE25" s="82"/>
      <c r="AF25" s="80"/>
      <c r="AG25" s="81"/>
      <c r="AH25" s="81"/>
      <c r="AI25" s="81"/>
      <c r="AJ25" s="81"/>
      <c r="AK25" s="81"/>
      <c r="AL25" s="82"/>
      <c r="AM25" s="80"/>
      <c r="AN25" s="81"/>
      <c r="AO25" s="81"/>
      <c r="AP25" s="81"/>
      <c r="AQ25" s="81"/>
      <c r="AR25" s="81"/>
      <c r="AS25" s="82"/>
      <c r="AT25" s="80"/>
      <c r="AU25" s="81"/>
      <c r="AV25" s="81"/>
      <c r="AW25" s="81"/>
      <c r="AX25" s="81"/>
      <c r="AY25" s="81"/>
      <c r="AZ25" s="82"/>
      <c r="BA25" s="26"/>
      <c r="BB25" s="80"/>
      <c r="BC25" s="81"/>
      <c r="BD25" s="81"/>
      <c r="BE25" s="81"/>
      <c r="BF25" s="81"/>
      <c r="BG25" s="81"/>
      <c r="BH25" s="81"/>
      <c r="BI25" s="180"/>
      <c r="BJ25" s="181"/>
      <c r="BK25" s="22"/>
      <c r="BR25" s="24"/>
    </row>
    <row r="26" spans="1:143" ht="15.6" customHeight="1">
      <c r="A26" s="1"/>
      <c r="B26" s="1"/>
      <c r="C26" s="20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83"/>
      <c r="Z26" s="84"/>
      <c r="AA26" s="84"/>
      <c r="AB26" s="84"/>
      <c r="AC26" s="84"/>
      <c r="AD26" s="84"/>
      <c r="AE26" s="85"/>
      <c r="AF26" s="83"/>
      <c r="AG26" s="84"/>
      <c r="AH26" s="84"/>
      <c r="AI26" s="84"/>
      <c r="AJ26" s="84"/>
      <c r="AK26" s="84"/>
      <c r="AL26" s="85"/>
      <c r="AM26" s="83"/>
      <c r="AN26" s="84"/>
      <c r="AO26" s="84"/>
      <c r="AP26" s="84"/>
      <c r="AQ26" s="84"/>
      <c r="AR26" s="84"/>
      <c r="AS26" s="85"/>
      <c r="AT26" s="83"/>
      <c r="AU26" s="84"/>
      <c r="AV26" s="84"/>
      <c r="AW26" s="84"/>
      <c r="AX26" s="84"/>
      <c r="AY26" s="84"/>
      <c r="AZ26" s="85"/>
      <c r="BA26" s="26"/>
      <c r="BB26" s="83"/>
      <c r="BC26" s="84"/>
      <c r="BD26" s="84"/>
      <c r="BE26" s="84"/>
      <c r="BF26" s="84"/>
      <c r="BG26" s="84"/>
      <c r="BH26" s="84"/>
      <c r="BI26" s="182"/>
      <c r="BJ26" s="183"/>
      <c r="BK26" s="22"/>
      <c r="BR26" s="24"/>
    </row>
    <row r="27" spans="1:143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143" ht="15.6" customHeight="1">
      <c r="A28" s="15"/>
      <c r="B28" s="1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15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</row>
    <row r="29" spans="1:143" ht="15.6" customHeight="1">
      <c r="A29" s="15"/>
      <c r="B29" s="1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15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</row>
    <row r="30" spans="1:143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15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</row>
    <row r="31" spans="1:143" ht="21.95" customHeight="1">
      <c r="C31" s="86" t="s">
        <v>27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</row>
    <row r="32" spans="1:143" ht="21.95" customHeight="1"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</row>
    <row r="33" spans="3:143" ht="21.95" customHeight="1"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</row>
    <row r="34" spans="3:143" ht="15.6" customHeight="1"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8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</row>
    <row r="35" spans="3:143" ht="18.95" customHeight="1">
      <c r="C35" s="39"/>
      <c r="D35" s="88" t="s">
        <v>28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90"/>
      <c r="BQ35" s="40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</row>
    <row r="36" spans="3:143" ht="23.45" customHeight="1">
      <c r="C36" s="39"/>
      <c r="D36" s="91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3"/>
      <c r="BQ36" s="40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</row>
    <row r="37" spans="3:143" ht="23.45" customHeight="1">
      <c r="C37" s="39"/>
      <c r="D37" s="91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3"/>
      <c r="BQ37" s="40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</row>
    <row r="38" spans="3:143" ht="23.45" customHeight="1">
      <c r="C38" s="39"/>
      <c r="D38" s="91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3"/>
      <c r="BQ38" s="40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</row>
    <row r="39" spans="3:143" ht="23.45" customHeight="1">
      <c r="C39" s="39"/>
      <c r="D39" s="91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3"/>
      <c r="BQ39" s="40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</row>
    <row r="40" spans="3:143" ht="23.45" customHeight="1">
      <c r="C40" s="39"/>
      <c r="D40" s="91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3"/>
      <c r="BQ40" s="40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</row>
    <row r="41" spans="3:143" ht="23.45" customHeight="1">
      <c r="C41" s="39"/>
      <c r="D41" s="91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3"/>
      <c r="BQ41" s="40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</row>
    <row r="42" spans="3:143" ht="23.45" customHeight="1">
      <c r="C42" s="39"/>
      <c r="D42" s="91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3"/>
      <c r="BQ42" s="40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</row>
    <row r="43" spans="3:143" ht="23.45" customHeight="1">
      <c r="C43" s="39"/>
      <c r="D43" s="91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3"/>
      <c r="BQ43" s="40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</row>
    <row r="44" spans="3:143" ht="23.45" customHeight="1">
      <c r="C44" s="39"/>
      <c r="D44" s="91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3"/>
      <c r="BQ44" s="40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</row>
    <row r="45" spans="3:143" ht="23.45" customHeight="1">
      <c r="C45" s="39"/>
      <c r="D45" s="91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3"/>
      <c r="BQ45" s="40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</row>
    <row r="46" spans="3:143" ht="23.45" customHeight="1">
      <c r="C46" s="39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3"/>
      <c r="BQ46" s="40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</row>
    <row r="47" spans="3:143" ht="23.45" customHeight="1">
      <c r="C47" s="39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3"/>
      <c r="BQ47" s="40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</row>
    <row r="48" spans="3:143" ht="23.45" customHeight="1">
      <c r="C48" s="39"/>
      <c r="D48" s="91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3"/>
      <c r="BQ48" s="40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</row>
    <row r="49" spans="2:143" ht="23.45" customHeight="1">
      <c r="C49" s="39"/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3"/>
      <c r="BQ49" s="40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</row>
    <row r="50" spans="2:143" ht="23.45" customHeight="1">
      <c r="C50" s="39"/>
      <c r="D50" s="91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3"/>
      <c r="BQ50" s="40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</row>
    <row r="51" spans="2:143" ht="23.45" customHeight="1">
      <c r="C51" s="39"/>
      <c r="D51" s="91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3"/>
      <c r="BQ51" s="40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</row>
    <row r="52" spans="2:143" ht="23.45" customHeight="1">
      <c r="C52" s="39"/>
      <c r="D52" s="91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3"/>
      <c r="BQ52" s="40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</row>
    <row r="53" spans="2:143" ht="23.45" customHeight="1">
      <c r="B53" s="15"/>
      <c r="C53" s="39"/>
      <c r="D53" s="94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6"/>
      <c r="BQ53" s="41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</row>
    <row r="54" spans="2:143" ht="12.6" customHeight="1"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4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</row>
    <row r="55" spans="2:143" ht="12.6" customHeight="1"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</row>
    <row r="56" spans="2:143" ht="12.6" customHeight="1"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</row>
    <row r="57" spans="2:143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</row>
    <row r="58" spans="2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</row>
    <row r="64" spans="2:143" ht="12.6" customHeight="1"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</row>
    <row r="65" spans="73:143" ht="12.6" customHeight="1"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</row>
    <row r="66" spans="73:143" ht="12.6" customHeight="1"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</row>
    <row r="67" spans="73:143" ht="12.6" customHeight="1"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</row>
    <row r="68" spans="73:143" ht="12.6" customHeight="1"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</row>
    <row r="69" spans="73:143" ht="12.6" customHeight="1"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</row>
    <row r="70" spans="73:143" ht="12.6" customHeight="1"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</row>
    <row r="71" spans="73:143" ht="12.6" customHeight="1"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</row>
    <row r="72" spans="73:143" ht="12.6" customHeight="1"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</row>
    <row r="73" spans="73:143" ht="12.6" customHeight="1"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1:BQ33"/>
    <mergeCell ref="D35:BP53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簡易水道事業</vt:lpstr>
      <vt:lpstr>宅地造成事業（その他造成）</vt:lpstr>
      <vt:lpstr>観光施設事業（索道）</vt:lpstr>
      <vt:lpstr>下水道事業（農業集落）</vt:lpstr>
      <vt:lpstr>下水道事業（小規模集合排水施設）</vt:lpstr>
      <vt:lpstr>下水道事業（簡易排水施設）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2020-10-21T07:11:09Z</dcterms:created>
  <dcterms:modified xsi:type="dcterms:W3CDTF">2020-11-26T06:21:07Z</dcterms:modified>
</cp:coreProperties>
</file>