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10" yWindow="1965" windowWidth="12750" windowHeight="8715" tabRatio="719" activeTab="0"/>
  </bookViews>
  <sheets>
    <sheet name="対象者一覧（訪問介護等）" sheetId="1" r:id="rId1"/>
  </sheets>
  <definedNames/>
  <calcPr fullCalcOnLoad="1"/>
</workbook>
</file>

<file path=xl/sharedStrings.xml><?xml version="1.0" encoding="utf-8"?>
<sst xmlns="http://schemas.openxmlformats.org/spreadsheetml/2006/main" count="22" uniqueCount="22">
  <si>
    <t>(A)</t>
  </si>
  <si>
    <t>(B)</t>
  </si>
  <si>
    <t xml:space="preserve">法人名                   </t>
  </si>
  <si>
    <t>　　　　月分</t>
  </si>
  <si>
    <t>氏       名</t>
  </si>
  <si>
    <t>(金額単位:円)</t>
  </si>
  <si>
    <t>市町村（保険者）名　　　　　　　　　　　　　　　　</t>
  </si>
  <si>
    <t>事業所名</t>
  </si>
  <si>
    <t>被保険者番号</t>
  </si>
  <si>
    <t>(C)</t>
  </si>
  <si>
    <t>（様式１－１）</t>
  </si>
  <si>
    <t>軽減率</t>
  </si>
  <si>
    <t>介護費軽減額</t>
  </si>
  <si>
    <t>注１）本表は、軽減対象者の市町村(保険者)ごとに月別に記入する。</t>
  </si>
  <si>
    <t>注２）A欄、B欄は、軽減確認証の内容を記入する。</t>
  </si>
  <si>
    <t>注３）C欄は、当事業により軽減した額を記入する。</t>
  </si>
  <si>
    <t>確認証番号</t>
  </si>
  <si>
    <t>合　　　　計</t>
  </si>
  <si>
    <r>
      <t>サービス名</t>
    </r>
    <r>
      <rPr>
        <vertAlign val="superscript"/>
        <sz val="12"/>
        <rFont val="ＭＳ 明朝"/>
        <family val="1"/>
      </rPr>
      <t>※</t>
    </r>
  </si>
  <si>
    <t>※訪問介護、定期巡回・随時対応型訪問介護看護、夜間対応型訪問介護、第1号訪問事業のうち介護予防訪問介護に相当する事業のいずれかを記入してください。</t>
  </si>
  <si>
    <t>対象者一覧表（訪問介護、定期巡回・随時対応型訪問介護看護、夜間対応型訪問介護、</t>
  </si>
  <si>
    <t xml:space="preserve">              第1号訪問事業のうち介護予防訪問介護に相当する事業）</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</si>
</sst>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_ "/>
  </numFmts>
  <fonts count="45">
    <font>
      <sz val="11"/>
      <name val="ＭＳ Ｐゴシック"/>
      <family val="3"/>
    </font>
    <font>
      <sz val="6"/>
      <name val="ＭＳ Ｐゴシック"/>
      <family val="3"/>
    </font>
    <font>
      <sz val="11"/>
      <name val="ＭＳ 明朝"/>
      <family val="1"/>
    </font>
    <font>
      <u val="single"/>
      <sz val="11"/>
      <color indexed="12"/>
      <name val="ＭＳ Ｐゴシック"/>
      <family val="3"/>
    </font>
    <font>
      <sz val="14"/>
      <name val="ＭＳ 明朝"/>
      <family val="1"/>
    </font>
    <font>
      <sz val="12"/>
      <name val="ＭＳ 明朝"/>
      <family val="1"/>
    </font>
    <font>
      <sz val="14"/>
      <name val="ＭＳ ゴシック"/>
      <family val="3"/>
    </font>
    <font>
      <sz val="10"/>
      <name val="ＭＳ 明朝"/>
      <family val="1"/>
    </font>
    <font>
      <vertAlign val="superscrip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double"/>
      <bottom style="thin"/>
    </border>
    <border>
      <left>
        <color indexed="63"/>
      </left>
      <right>
        <color indexed="63"/>
      </right>
      <top style="double"/>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double"/>
      <bottom style="medium"/>
    </border>
    <border>
      <left>
        <color indexed="63"/>
      </left>
      <right style="medium"/>
      <top style="double"/>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4">
    <xf numFmtId="0" fontId="0" fillId="0" borderId="0" xfId="0" applyAlignment="1">
      <alignment/>
    </xf>
    <xf numFmtId="0" fontId="2" fillId="0" borderId="0" xfId="0" applyFont="1" applyAlignment="1">
      <alignment/>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0" xfId="0" applyFont="1" applyAlignment="1">
      <alignment/>
    </xf>
    <xf numFmtId="0" fontId="5" fillId="0" borderId="0" xfId="0" applyFont="1" applyAlignment="1">
      <alignment vertical="center"/>
    </xf>
    <xf numFmtId="0" fontId="5" fillId="0" borderId="13"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5" fillId="0" borderId="10" xfId="0" applyFont="1" applyBorder="1" applyAlignment="1">
      <alignment horizontal="center" vertical="top"/>
    </xf>
    <xf numFmtId="0" fontId="5" fillId="0" borderId="0" xfId="0" applyFont="1" applyBorder="1" applyAlignment="1">
      <alignment vertical="center"/>
    </xf>
    <xf numFmtId="0" fontId="5" fillId="0" borderId="14" xfId="0" applyFont="1" applyBorder="1" applyAlignment="1">
      <alignment vertical="center"/>
    </xf>
    <xf numFmtId="0" fontId="0" fillId="0" borderId="0" xfId="0" applyFill="1" applyAlignment="1">
      <alignment/>
    </xf>
    <xf numFmtId="0" fontId="2"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xf>
    <xf numFmtId="0" fontId="7" fillId="0" borderId="0"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1" xfId="0" applyFont="1" applyBorder="1" applyAlignment="1">
      <alignment horizontal="center" vertical="center"/>
    </xf>
    <xf numFmtId="0" fontId="5" fillId="0" borderId="17" xfId="0" applyFont="1" applyBorder="1" applyAlignment="1">
      <alignment horizontal="center" vertical="center" wrapText="1"/>
    </xf>
    <xf numFmtId="0" fontId="5" fillId="0" borderId="11" xfId="0" applyFont="1" applyBorder="1" applyAlignment="1">
      <alignment vertical="center"/>
    </xf>
    <xf numFmtId="0" fontId="5" fillId="0" borderId="17" xfId="0" applyFont="1" applyBorder="1" applyAlignment="1">
      <alignment vertical="center"/>
    </xf>
    <xf numFmtId="0" fontId="4" fillId="0" borderId="0" xfId="0" applyFont="1" applyAlignment="1">
      <alignment vertical="center"/>
    </xf>
    <xf numFmtId="0" fontId="6" fillId="0" borderId="0" xfId="0" applyFont="1" applyAlignment="1">
      <alignment vertical="center"/>
    </xf>
    <xf numFmtId="200" fontId="5" fillId="0" borderId="18" xfId="0" applyNumberFormat="1" applyFont="1" applyBorder="1" applyAlignment="1">
      <alignment horizontal="center" vertical="center"/>
    </xf>
    <xf numFmtId="200" fontId="5" fillId="0" borderId="19" xfId="0" applyNumberFormat="1"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7" fillId="0" borderId="22" xfId="0" applyFont="1" applyBorder="1" applyAlignment="1">
      <alignment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6" fillId="0" borderId="0" xfId="0" applyFont="1" applyAlignment="1">
      <alignment horizontal="left" vertical="center" shrinkToFit="1"/>
    </xf>
    <xf numFmtId="0" fontId="5" fillId="0" borderId="25" xfId="0" applyFont="1" applyBorder="1" applyAlignment="1">
      <alignment horizontal="center" vertical="center"/>
    </xf>
    <xf numFmtId="0" fontId="5" fillId="0" borderId="26" xfId="0" applyFont="1" applyBorder="1" applyAlignment="1">
      <alignment horizontal="center" vertical="center"/>
    </xf>
    <xf numFmtId="200" fontId="5" fillId="0" borderId="27" xfId="0" applyNumberFormat="1" applyFont="1" applyBorder="1" applyAlignment="1">
      <alignment horizontal="center" vertical="center"/>
    </xf>
    <xf numFmtId="200" fontId="5" fillId="0" borderId="28" xfId="0" applyNumberFormat="1" applyFont="1" applyBorder="1" applyAlignment="1">
      <alignment horizontal="center" vertical="center"/>
    </xf>
    <xf numFmtId="200" fontId="5" fillId="0" borderId="29" xfId="0" applyNumberFormat="1" applyFont="1" applyBorder="1" applyAlignment="1">
      <alignment vertical="center"/>
    </xf>
    <xf numFmtId="200" fontId="5" fillId="0" borderId="30" xfId="0"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77"/>
  <sheetViews>
    <sheetView showGridLines="0" tabSelected="1" zoomScale="90" zoomScaleNormal="90" zoomScalePageLayoutView="0" workbookViewId="0" topLeftCell="A1">
      <selection activeCell="H2" sqref="H2"/>
    </sheetView>
  </sheetViews>
  <sheetFormatPr defaultColWidth="9.00390625" defaultRowHeight="13.5"/>
  <cols>
    <col min="1" max="1" width="19.875" style="0" customWidth="1"/>
    <col min="2" max="2" width="23.25390625" style="0" customWidth="1"/>
    <col min="3" max="3" width="17.25390625" style="0" customWidth="1"/>
    <col min="4" max="4" width="12.50390625" style="0" customWidth="1"/>
    <col min="5" max="5" width="16.875" style="15" customWidth="1"/>
    <col min="6" max="6" width="13.625" style="0" customWidth="1"/>
    <col min="7" max="7" width="14.75390625" style="0" customWidth="1"/>
    <col min="8" max="8" width="13.00390625" style="0" customWidth="1"/>
  </cols>
  <sheetData>
    <row r="1" ht="21.75" customHeight="1">
      <c r="A1" s="7" t="s">
        <v>10</v>
      </c>
    </row>
    <row r="2" spans="1:6" s="2" customFormat="1" ht="24.75" customHeight="1">
      <c r="A2" s="37" t="s">
        <v>20</v>
      </c>
      <c r="B2" s="37"/>
      <c r="C2" s="37"/>
      <c r="D2" s="37"/>
      <c r="E2" s="37"/>
      <c r="F2" s="37"/>
    </row>
    <row r="3" spans="1:5" s="2" customFormat="1" ht="24.75" customHeight="1">
      <c r="A3" s="27" t="s">
        <v>21</v>
      </c>
      <c r="E3" s="16"/>
    </row>
    <row r="4" spans="1:5" s="2" customFormat="1" ht="14.25" customHeight="1">
      <c r="A4" s="26"/>
      <c r="E4" s="16"/>
    </row>
    <row r="5" spans="1:5" s="2" customFormat="1" ht="17.25" customHeight="1">
      <c r="A5" s="9" t="s">
        <v>3</v>
      </c>
      <c r="B5" s="10"/>
      <c r="E5" s="16"/>
    </row>
    <row r="6" spans="1:6" s="2" customFormat="1" ht="21" customHeight="1">
      <c r="A6" s="9" t="s">
        <v>6</v>
      </c>
      <c r="B6" s="10"/>
      <c r="C6" s="11"/>
      <c r="D6" s="9" t="s">
        <v>2</v>
      </c>
      <c r="E6" s="30"/>
      <c r="F6" s="30"/>
    </row>
    <row r="7" spans="1:6" s="2" customFormat="1" ht="21" customHeight="1">
      <c r="A7" s="13"/>
      <c r="B7" s="11"/>
      <c r="C7" s="11"/>
      <c r="D7" s="14" t="s">
        <v>7</v>
      </c>
      <c r="E7" s="31"/>
      <c r="F7" s="31"/>
    </row>
    <row r="8" spans="1:6" s="2" customFormat="1" ht="21" customHeight="1">
      <c r="A8" s="13"/>
      <c r="B8" s="11"/>
      <c r="C8" s="11"/>
      <c r="D8" s="14" t="s">
        <v>18</v>
      </c>
      <c r="E8" s="31"/>
      <c r="F8" s="31"/>
    </row>
    <row r="9" spans="1:6" s="2" customFormat="1" ht="48.75" customHeight="1">
      <c r="A9" s="13"/>
      <c r="B9" s="11"/>
      <c r="C9" s="11"/>
      <c r="D9" s="34" t="s">
        <v>19</v>
      </c>
      <c r="E9" s="34"/>
      <c r="F9" s="34"/>
    </row>
    <row r="10" spans="1:6" s="2" customFormat="1" ht="14.25" customHeight="1">
      <c r="A10" s="13"/>
      <c r="B10" s="11"/>
      <c r="C10" s="11"/>
      <c r="D10" s="19"/>
      <c r="E10" s="13"/>
      <c r="F10" s="11"/>
    </row>
    <row r="11" s="2" customFormat="1" ht="18" customHeight="1" thickBot="1">
      <c r="F11" s="2" t="s">
        <v>5</v>
      </c>
    </row>
    <row r="12" spans="1:6" s="2" customFormat="1" ht="39.75" customHeight="1">
      <c r="A12" s="4"/>
      <c r="B12" s="5"/>
      <c r="C12" s="22" t="s">
        <v>16</v>
      </c>
      <c r="D12" s="23" t="s">
        <v>11</v>
      </c>
      <c r="E12" s="32" t="s">
        <v>12</v>
      </c>
      <c r="F12" s="33"/>
    </row>
    <row r="13" spans="1:6" s="2" customFormat="1" ht="52.5" customHeight="1">
      <c r="A13" s="12" t="s">
        <v>8</v>
      </c>
      <c r="B13" s="12" t="s">
        <v>4</v>
      </c>
      <c r="C13" s="3" t="s">
        <v>0</v>
      </c>
      <c r="D13" s="6" t="s">
        <v>1</v>
      </c>
      <c r="E13" s="35" t="s">
        <v>9</v>
      </c>
      <c r="F13" s="36"/>
    </row>
    <row r="14" spans="1:6" s="2" customFormat="1" ht="30" customHeight="1">
      <c r="A14" s="20"/>
      <c r="B14" s="20"/>
      <c r="C14" s="20"/>
      <c r="D14" s="21"/>
      <c r="E14" s="28"/>
      <c r="F14" s="29"/>
    </row>
    <row r="15" spans="1:6" s="2" customFormat="1" ht="30" customHeight="1">
      <c r="A15" s="20"/>
      <c r="B15" s="20"/>
      <c r="C15" s="20"/>
      <c r="D15" s="21"/>
      <c r="E15" s="28"/>
      <c r="F15" s="29"/>
    </row>
    <row r="16" spans="1:6" s="2" customFormat="1" ht="30" customHeight="1">
      <c r="A16" s="20"/>
      <c r="B16" s="20"/>
      <c r="C16" s="20"/>
      <c r="D16" s="21"/>
      <c r="E16" s="28"/>
      <c r="F16" s="29"/>
    </row>
    <row r="17" spans="1:6" s="2" customFormat="1" ht="30" customHeight="1">
      <c r="A17" s="20"/>
      <c r="B17" s="20"/>
      <c r="C17" s="20"/>
      <c r="D17" s="21"/>
      <c r="E17" s="28"/>
      <c r="F17" s="29"/>
    </row>
    <row r="18" spans="1:6" s="2" customFormat="1" ht="30" customHeight="1">
      <c r="A18" s="20"/>
      <c r="B18" s="20"/>
      <c r="C18" s="20"/>
      <c r="D18" s="21"/>
      <c r="E18" s="28"/>
      <c r="F18" s="29"/>
    </row>
    <row r="19" spans="1:6" s="2" customFormat="1" ht="30" customHeight="1">
      <c r="A19" s="20"/>
      <c r="B19" s="20"/>
      <c r="C19" s="20"/>
      <c r="D19" s="21"/>
      <c r="E19" s="28"/>
      <c r="F19" s="29"/>
    </row>
    <row r="20" spans="1:6" s="2" customFormat="1" ht="30" customHeight="1">
      <c r="A20" s="20"/>
      <c r="B20" s="20"/>
      <c r="C20" s="20"/>
      <c r="D20" s="21"/>
      <c r="E20" s="28"/>
      <c r="F20" s="29"/>
    </row>
    <row r="21" spans="1:6" s="2" customFormat="1" ht="30" customHeight="1">
      <c r="A21" s="20"/>
      <c r="B21" s="20"/>
      <c r="C21" s="20"/>
      <c r="D21" s="21"/>
      <c r="E21" s="28"/>
      <c r="F21" s="29"/>
    </row>
    <row r="22" spans="1:6" s="2" customFormat="1" ht="30" customHeight="1">
      <c r="A22" s="20"/>
      <c r="B22" s="20"/>
      <c r="C22" s="20"/>
      <c r="D22" s="21"/>
      <c r="E22" s="28"/>
      <c r="F22" s="29"/>
    </row>
    <row r="23" spans="1:6" s="2" customFormat="1" ht="30" customHeight="1">
      <c r="A23" s="20"/>
      <c r="B23" s="20"/>
      <c r="C23" s="20"/>
      <c r="D23" s="21"/>
      <c r="E23" s="28"/>
      <c r="F23" s="29"/>
    </row>
    <row r="24" spans="1:6" s="2" customFormat="1" ht="30" customHeight="1">
      <c r="A24" s="20"/>
      <c r="B24" s="20"/>
      <c r="C24" s="20"/>
      <c r="D24" s="21"/>
      <c r="E24" s="28"/>
      <c r="F24" s="29"/>
    </row>
    <row r="25" spans="1:6" s="2" customFormat="1" ht="30" customHeight="1">
      <c r="A25" s="20"/>
      <c r="B25" s="20"/>
      <c r="C25" s="20"/>
      <c r="D25" s="21"/>
      <c r="E25" s="28"/>
      <c r="F25" s="29"/>
    </row>
    <row r="26" spans="1:6" s="2" customFormat="1" ht="30" customHeight="1">
      <c r="A26" s="20"/>
      <c r="B26" s="20"/>
      <c r="C26" s="20"/>
      <c r="D26" s="21"/>
      <c r="E26" s="28"/>
      <c r="F26" s="29"/>
    </row>
    <row r="27" spans="1:6" s="2" customFormat="1" ht="30" customHeight="1">
      <c r="A27" s="20"/>
      <c r="B27" s="20"/>
      <c r="C27" s="20"/>
      <c r="D27" s="21"/>
      <c r="E27" s="28"/>
      <c r="F27" s="29"/>
    </row>
    <row r="28" spans="1:6" s="2" customFormat="1" ht="30" customHeight="1">
      <c r="A28" s="20"/>
      <c r="B28" s="20"/>
      <c r="C28" s="20"/>
      <c r="D28" s="21"/>
      <c r="E28" s="28"/>
      <c r="F28" s="29"/>
    </row>
    <row r="29" spans="1:6" s="2" customFormat="1" ht="30" customHeight="1">
      <c r="A29" s="20"/>
      <c r="B29" s="20"/>
      <c r="C29" s="20"/>
      <c r="D29" s="21"/>
      <c r="E29" s="28"/>
      <c r="F29" s="29"/>
    </row>
    <row r="30" spans="1:6" s="2" customFormat="1" ht="30" customHeight="1">
      <c r="A30" s="20"/>
      <c r="B30" s="20"/>
      <c r="C30" s="20"/>
      <c r="D30" s="21"/>
      <c r="E30" s="28"/>
      <c r="F30" s="29"/>
    </row>
    <row r="31" spans="1:6" s="2" customFormat="1" ht="30" customHeight="1">
      <c r="A31" s="20"/>
      <c r="B31" s="20"/>
      <c r="C31" s="20"/>
      <c r="D31" s="21"/>
      <c r="E31" s="28"/>
      <c r="F31" s="29"/>
    </row>
    <row r="32" spans="1:6" s="2" customFormat="1" ht="30" customHeight="1">
      <c r="A32" s="20"/>
      <c r="B32" s="20"/>
      <c r="C32" s="20"/>
      <c r="D32" s="21"/>
      <c r="E32" s="28"/>
      <c r="F32" s="29"/>
    </row>
    <row r="33" spans="1:6" s="2" customFormat="1" ht="30" customHeight="1" thickBot="1">
      <c r="A33" s="24"/>
      <c r="B33" s="24"/>
      <c r="C33" s="24"/>
      <c r="D33" s="25"/>
      <c r="E33" s="40"/>
      <c r="F33" s="41"/>
    </row>
    <row r="34" spans="1:6" s="2" customFormat="1" ht="30" customHeight="1" thickBot="1" thickTop="1">
      <c r="A34" s="38" t="s">
        <v>17</v>
      </c>
      <c r="B34" s="39"/>
      <c r="C34" s="39"/>
      <c r="D34" s="39"/>
      <c r="E34" s="42">
        <f>SUM(E14:F33)</f>
        <v>0</v>
      </c>
      <c r="F34" s="43"/>
    </row>
    <row r="35" spans="1:6" s="8" customFormat="1" ht="18" customHeight="1">
      <c r="A35" s="8" t="s">
        <v>13</v>
      </c>
      <c r="F35" s="17"/>
    </row>
    <row r="36" spans="1:6" s="8" customFormat="1" ht="18" customHeight="1">
      <c r="A36" s="8" t="s">
        <v>14</v>
      </c>
      <c r="F36" s="17"/>
    </row>
    <row r="37" spans="1:6" s="8" customFormat="1" ht="18" customHeight="1">
      <c r="A37" s="8" t="s">
        <v>15</v>
      </c>
      <c r="F37" s="17"/>
    </row>
    <row r="38" s="2" customFormat="1" ht="13.5">
      <c r="E38" s="16"/>
    </row>
    <row r="39" s="2" customFormat="1" ht="13.5">
      <c r="E39" s="16"/>
    </row>
    <row r="40" s="2" customFormat="1" ht="13.5">
      <c r="E40" s="16"/>
    </row>
    <row r="41" s="2" customFormat="1" ht="13.5">
      <c r="E41" s="16"/>
    </row>
    <row r="42" s="2" customFormat="1" ht="13.5">
      <c r="E42" s="16"/>
    </row>
    <row r="43" s="2" customFormat="1" ht="13.5">
      <c r="E43" s="16"/>
    </row>
    <row r="44" s="2" customFormat="1" ht="13.5">
      <c r="E44" s="16"/>
    </row>
    <row r="45" s="2" customFormat="1" ht="13.5">
      <c r="E45" s="16"/>
    </row>
    <row r="46" s="2" customFormat="1" ht="13.5">
      <c r="E46" s="16"/>
    </row>
    <row r="47" s="2" customFormat="1" ht="13.5">
      <c r="E47" s="16"/>
    </row>
    <row r="48" s="2" customFormat="1" ht="13.5">
      <c r="E48" s="16"/>
    </row>
    <row r="49" s="2" customFormat="1" ht="13.5">
      <c r="E49" s="16"/>
    </row>
    <row r="50" s="2" customFormat="1" ht="13.5">
      <c r="E50" s="16"/>
    </row>
    <row r="51" s="2" customFormat="1" ht="13.5">
      <c r="E51" s="16"/>
    </row>
    <row r="52" s="2" customFormat="1" ht="13.5">
      <c r="E52" s="16"/>
    </row>
    <row r="53" s="2" customFormat="1" ht="13.5">
      <c r="E53" s="16"/>
    </row>
    <row r="54" s="2" customFormat="1" ht="13.5">
      <c r="E54" s="16"/>
    </row>
    <row r="55" s="2" customFormat="1" ht="13.5">
      <c r="E55" s="16"/>
    </row>
    <row r="56" s="2" customFormat="1" ht="13.5">
      <c r="E56" s="16"/>
    </row>
    <row r="57" s="2" customFormat="1" ht="13.5">
      <c r="E57" s="16"/>
    </row>
    <row r="58" s="2" customFormat="1" ht="13.5">
      <c r="E58" s="16"/>
    </row>
    <row r="59" s="2" customFormat="1" ht="13.5">
      <c r="E59" s="16"/>
    </row>
    <row r="60" s="2" customFormat="1" ht="13.5">
      <c r="E60" s="16"/>
    </row>
    <row r="61" s="2" customFormat="1" ht="13.5">
      <c r="E61" s="16"/>
    </row>
    <row r="62" s="2" customFormat="1" ht="13.5">
      <c r="E62" s="16"/>
    </row>
    <row r="63" s="2" customFormat="1" ht="13.5">
      <c r="E63" s="16"/>
    </row>
    <row r="64" s="2" customFormat="1" ht="13.5">
      <c r="E64" s="16"/>
    </row>
    <row r="65" s="2" customFormat="1" ht="13.5">
      <c r="E65" s="16"/>
    </row>
    <row r="66" s="2" customFormat="1" ht="13.5">
      <c r="E66" s="16"/>
    </row>
    <row r="67" s="2" customFormat="1" ht="13.5">
      <c r="E67" s="16"/>
    </row>
    <row r="68" s="2" customFormat="1" ht="13.5">
      <c r="E68" s="16"/>
    </row>
    <row r="69" s="2" customFormat="1" ht="13.5">
      <c r="E69" s="16"/>
    </row>
    <row r="70" s="2" customFormat="1" ht="13.5">
      <c r="E70" s="16"/>
    </row>
    <row r="71" s="2" customFormat="1" ht="13.5">
      <c r="E71" s="16"/>
    </row>
    <row r="72" s="2" customFormat="1" ht="13.5">
      <c r="E72" s="16"/>
    </row>
    <row r="73" s="2" customFormat="1" ht="13.5">
      <c r="E73" s="16"/>
    </row>
    <row r="74" s="2" customFormat="1" ht="13.5">
      <c r="E74" s="16"/>
    </row>
    <row r="75" s="2" customFormat="1" ht="13.5">
      <c r="E75" s="16"/>
    </row>
    <row r="76" s="2" customFormat="1" ht="13.5">
      <c r="E76" s="16"/>
    </row>
    <row r="77" s="2" customFormat="1" ht="13.5">
      <c r="E77" s="16"/>
    </row>
    <row r="78" s="2" customFormat="1" ht="13.5">
      <c r="E78" s="16"/>
    </row>
    <row r="79" s="2" customFormat="1" ht="13.5">
      <c r="E79" s="16"/>
    </row>
    <row r="80" s="2" customFormat="1" ht="13.5">
      <c r="E80" s="16"/>
    </row>
    <row r="81" s="2" customFormat="1" ht="13.5">
      <c r="E81" s="16"/>
    </row>
    <row r="82" s="2" customFormat="1" ht="13.5">
      <c r="E82" s="16"/>
    </row>
    <row r="83" s="2" customFormat="1" ht="13.5">
      <c r="E83" s="16"/>
    </row>
    <row r="84" s="2" customFormat="1" ht="13.5">
      <c r="E84" s="16"/>
    </row>
    <row r="85" s="2" customFormat="1" ht="13.5">
      <c r="E85" s="16"/>
    </row>
    <row r="86" s="2" customFormat="1" ht="13.5">
      <c r="E86" s="16"/>
    </row>
    <row r="87" s="2" customFormat="1" ht="13.5">
      <c r="E87" s="16"/>
    </row>
    <row r="88" s="2" customFormat="1" ht="13.5">
      <c r="E88" s="16"/>
    </row>
    <row r="89" s="2" customFormat="1" ht="13.5">
      <c r="E89" s="16"/>
    </row>
    <row r="90" s="2" customFormat="1" ht="13.5">
      <c r="E90" s="16"/>
    </row>
    <row r="91" s="2" customFormat="1" ht="13.5">
      <c r="E91" s="16"/>
    </row>
    <row r="92" s="2" customFormat="1" ht="13.5">
      <c r="E92" s="16"/>
    </row>
    <row r="93" s="2" customFormat="1" ht="13.5">
      <c r="E93" s="16"/>
    </row>
    <row r="94" s="2" customFormat="1" ht="13.5">
      <c r="E94" s="16"/>
    </row>
    <row r="95" s="2" customFormat="1" ht="13.5">
      <c r="E95" s="16"/>
    </row>
    <row r="96" s="2" customFormat="1" ht="13.5">
      <c r="E96" s="16"/>
    </row>
    <row r="97" s="2" customFormat="1" ht="13.5">
      <c r="E97" s="16"/>
    </row>
    <row r="98" s="2" customFormat="1" ht="13.5">
      <c r="E98" s="16"/>
    </row>
    <row r="99" s="2" customFormat="1" ht="13.5">
      <c r="E99" s="16"/>
    </row>
    <row r="100" s="2" customFormat="1" ht="13.5">
      <c r="E100" s="16"/>
    </row>
    <row r="101" s="2" customFormat="1" ht="13.5">
      <c r="E101" s="16"/>
    </row>
    <row r="102" s="2" customFormat="1" ht="13.5">
      <c r="E102" s="16"/>
    </row>
    <row r="103" s="2" customFormat="1" ht="13.5">
      <c r="E103" s="16"/>
    </row>
    <row r="104" s="2" customFormat="1" ht="13.5">
      <c r="E104" s="16"/>
    </row>
    <row r="105" s="2" customFormat="1" ht="13.5">
      <c r="E105" s="16"/>
    </row>
    <row r="106" s="2" customFormat="1" ht="13.5">
      <c r="E106" s="16"/>
    </row>
    <row r="107" s="2" customFormat="1" ht="13.5">
      <c r="E107" s="16"/>
    </row>
    <row r="108" s="2" customFormat="1" ht="13.5">
      <c r="E108" s="16"/>
    </row>
    <row r="109" s="2" customFormat="1" ht="13.5">
      <c r="E109" s="16"/>
    </row>
    <row r="110" s="2" customFormat="1" ht="13.5">
      <c r="E110" s="16"/>
    </row>
    <row r="111" s="2" customFormat="1" ht="13.5">
      <c r="E111" s="16"/>
    </row>
    <row r="112" s="2" customFormat="1" ht="13.5">
      <c r="E112" s="16"/>
    </row>
    <row r="113" s="2" customFormat="1" ht="13.5">
      <c r="E113" s="16"/>
    </row>
    <row r="114" s="2" customFormat="1" ht="13.5">
      <c r="E114" s="16"/>
    </row>
    <row r="115" s="2" customFormat="1" ht="13.5">
      <c r="E115" s="16"/>
    </row>
    <row r="116" s="2" customFormat="1" ht="13.5">
      <c r="E116" s="16"/>
    </row>
    <row r="117" s="1" customFormat="1" ht="13.5">
      <c r="E117" s="18"/>
    </row>
    <row r="118" s="1" customFormat="1" ht="13.5">
      <c r="E118" s="18"/>
    </row>
    <row r="119" s="1" customFormat="1" ht="13.5">
      <c r="E119" s="18"/>
    </row>
    <row r="120" s="1" customFormat="1" ht="13.5">
      <c r="E120" s="18"/>
    </row>
    <row r="121" s="1" customFormat="1" ht="13.5">
      <c r="E121" s="18"/>
    </row>
    <row r="122" s="1" customFormat="1" ht="13.5">
      <c r="E122" s="18"/>
    </row>
    <row r="123" s="1" customFormat="1" ht="13.5">
      <c r="E123" s="18"/>
    </row>
    <row r="124" s="1" customFormat="1" ht="13.5">
      <c r="E124" s="18"/>
    </row>
    <row r="125" s="1" customFormat="1" ht="13.5">
      <c r="E125" s="18"/>
    </row>
    <row r="126" s="1" customFormat="1" ht="13.5">
      <c r="E126" s="18"/>
    </row>
    <row r="127" s="1" customFormat="1" ht="13.5">
      <c r="E127" s="18"/>
    </row>
    <row r="128" s="1" customFormat="1" ht="13.5">
      <c r="E128" s="18"/>
    </row>
    <row r="129" s="1" customFormat="1" ht="13.5">
      <c r="E129" s="18"/>
    </row>
    <row r="130" s="1" customFormat="1" ht="13.5">
      <c r="E130" s="18"/>
    </row>
    <row r="131" s="1" customFormat="1" ht="13.5">
      <c r="E131" s="18"/>
    </row>
    <row r="132" s="1" customFormat="1" ht="13.5">
      <c r="E132" s="18"/>
    </row>
    <row r="133" s="1" customFormat="1" ht="13.5">
      <c r="E133" s="18"/>
    </row>
    <row r="134" s="1" customFormat="1" ht="13.5">
      <c r="E134" s="18"/>
    </row>
    <row r="135" s="1" customFormat="1" ht="13.5">
      <c r="E135" s="18"/>
    </row>
    <row r="136" s="1" customFormat="1" ht="13.5">
      <c r="E136" s="18"/>
    </row>
    <row r="137" s="1" customFormat="1" ht="13.5">
      <c r="E137" s="18"/>
    </row>
    <row r="138" s="1" customFormat="1" ht="13.5">
      <c r="E138" s="18"/>
    </row>
    <row r="139" s="1" customFormat="1" ht="13.5">
      <c r="E139" s="18"/>
    </row>
    <row r="140" s="1" customFormat="1" ht="13.5">
      <c r="E140" s="18"/>
    </row>
    <row r="141" s="1" customFormat="1" ht="13.5">
      <c r="E141" s="18"/>
    </row>
    <row r="142" s="1" customFormat="1" ht="13.5">
      <c r="E142" s="18"/>
    </row>
    <row r="143" s="1" customFormat="1" ht="13.5">
      <c r="E143" s="18"/>
    </row>
    <row r="144" s="1" customFormat="1" ht="13.5">
      <c r="E144" s="18"/>
    </row>
    <row r="145" s="1" customFormat="1" ht="13.5">
      <c r="E145" s="18"/>
    </row>
    <row r="146" s="1" customFormat="1" ht="13.5">
      <c r="E146" s="18"/>
    </row>
    <row r="147" s="1" customFormat="1" ht="13.5">
      <c r="E147" s="18"/>
    </row>
    <row r="148" s="1" customFormat="1" ht="13.5">
      <c r="E148" s="18"/>
    </row>
    <row r="149" s="1" customFormat="1" ht="13.5">
      <c r="E149" s="18"/>
    </row>
    <row r="150" s="1" customFormat="1" ht="13.5">
      <c r="E150" s="18"/>
    </row>
    <row r="151" s="1" customFormat="1" ht="13.5">
      <c r="E151" s="18"/>
    </row>
    <row r="152" s="1" customFormat="1" ht="13.5">
      <c r="E152" s="18"/>
    </row>
    <row r="153" s="1" customFormat="1" ht="13.5">
      <c r="E153" s="18"/>
    </row>
    <row r="154" s="1" customFormat="1" ht="13.5">
      <c r="E154" s="18"/>
    </row>
    <row r="155" s="1" customFormat="1" ht="13.5">
      <c r="E155" s="18"/>
    </row>
    <row r="156" s="1" customFormat="1" ht="13.5">
      <c r="E156" s="18"/>
    </row>
    <row r="157" s="1" customFormat="1" ht="13.5">
      <c r="E157" s="18"/>
    </row>
    <row r="158" s="1" customFormat="1" ht="13.5">
      <c r="E158" s="18"/>
    </row>
    <row r="159" s="1" customFormat="1" ht="13.5">
      <c r="E159" s="18"/>
    </row>
    <row r="160" s="1" customFormat="1" ht="13.5">
      <c r="E160" s="18"/>
    </row>
    <row r="161" s="1" customFormat="1" ht="13.5">
      <c r="E161" s="18"/>
    </row>
    <row r="162" s="1" customFormat="1" ht="13.5">
      <c r="E162" s="18"/>
    </row>
    <row r="163" s="1" customFormat="1" ht="13.5">
      <c r="E163" s="18"/>
    </row>
    <row r="164" s="1" customFormat="1" ht="13.5">
      <c r="E164" s="18"/>
    </row>
    <row r="165" s="1" customFormat="1" ht="13.5">
      <c r="E165" s="18"/>
    </row>
    <row r="166" s="1" customFormat="1" ht="13.5">
      <c r="E166" s="18"/>
    </row>
    <row r="167" s="1" customFormat="1" ht="13.5">
      <c r="E167" s="18"/>
    </row>
    <row r="168" s="1" customFormat="1" ht="13.5">
      <c r="E168" s="18"/>
    </row>
    <row r="169" s="1" customFormat="1" ht="13.5">
      <c r="E169" s="18"/>
    </row>
    <row r="170" s="1" customFormat="1" ht="13.5">
      <c r="E170" s="18"/>
    </row>
    <row r="171" s="1" customFormat="1" ht="13.5">
      <c r="E171" s="18"/>
    </row>
    <row r="172" s="1" customFormat="1" ht="13.5">
      <c r="E172" s="18"/>
    </row>
    <row r="173" s="1" customFormat="1" ht="13.5">
      <c r="E173" s="18"/>
    </row>
    <row r="174" s="1" customFormat="1" ht="13.5">
      <c r="E174" s="18"/>
    </row>
    <row r="175" s="1" customFormat="1" ht="13.5">
      <c r="E175" s="18"/>
    </row>
    <row r="176" s="1" customFormat="1" ht="13.5">
      <c r="E176" s="18"/>
    </row>
    <row r="177" s="1" customFormat="1" ht="13.5">
      <c r="E177" s="18"/>
    </row>
  </sheetData>
  <sheetProtection/>
  <mergeCells count="29">
    <mergeCell ref="A2:F2"/>
    <mergeCell ref="A34:D34"/>
    <mergeCell ref="E30:F30"/>
    <mergeCell ref="E31:F31"/>
    <mergeCell ref="E32:F32"/>
    <mergeCell ref="E33:F33"/>
    <mergeCell ref="E34:F34"/>
    <mergeCell ref="E29:F29"/>
    <mergeCell ref="E19:F19"/>
    <mergeCell ref="E20:F20"/>
    <mergeCell ref="E27:F27"/>
    <mergeCell ref="E28:F28"/>
    <mergeCell ref="E25:F25"/>
    <mergeCell ref="E26:F26"/>
    <mergeCell ref="E6:F6"/>
    <mergeCell ref="E7:F7"/>
    <mergeCell ref="E8:F8"/>
    <mergeCell ref="E12:F12"/>
    <mergeCell ref="D9:F9"/>
    <mergeCell ref="E13:F13"/>
    <mergeCell ref="E14:F14"/>
    <mergeCell ref="E22:F22"/>
    <mergeCell ref="E24:F24"/>
    <mergeCell ref="E23:F23"/>
    <mergeCell ref="E15:F15"/>
    <mergeCell ref="E16:F16"/>
    <mergeCell ref="E17:F17"/>
    <mergeCell ref="E18:F18"/>
    <mergeCell ref="E21:F21"/>
  </mergeCells>
  <printOptions/>
  <pageMargins left="0.7874015748031497" right="0.5905511811023623" top="0.7874015748031497" bottom="0.7874015748031497" header="0.5118110236220472" footer="0.5118110236220472"/>
  <pageSetup fitToHeight="1"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ＦＭユーザ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ＦＭＶユーザ</dc:creator>
  <cp:keywords/>
  <dc:description/>
  <cp:lastModifiedBy>Administrator</cp:lastModifiedBy>
  <cp:lastPrinted>2015-08-17T05:24:48Z</cp:lastPrinted>
  <dcterms:created xsi:type="dcterms:W3CDTF">2000-10-31T06:17:49Z</dcterms:created>
  <dcterms:modified xsi:type="dcterms:W3CDTF">2018-05-31T01:07:04Z</dcterms:modified>
  <cp:category/>
  <cp:version/>
  <cp:contentType/>
  <cp:contentStatus/>
</cp:coreProperties>
</file>