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7FB472C0-6C67-4A68-8ACD-AE4714B50AB4}" xr6:coauthVersionLast="47" xr6:coauthVersionMax="47" xr10:uidLastSave="{00000000-0000-0000-0000-000000000000}"/>
  <bookViews>
    <workbookView xWindow="-120" yWindow="-120" windowWidth="20730" windowHeight="11160" xr2:uid="{00000000-000D-0000-FFFF-FFFF00000000}"/>
  </bookViews>
  <sheets>
    <sheet name="様式" sheetId="5" r:id="rId1"/>
    <sheet name="記載例" sheetId="6" r:id="rId2"/>
  </sheets>
  <definedNames>
    <definedName name="_xlnm._FilterDatabase" localSheetId="1" hidden="1">記載例!#REF!</definedName>
    <definedName name="_xlnm.Print_Area" localSheetId="0">様式!$A$1:$AW$575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<sst xmlns="http://schemas.openxmlformats.org/spreadsheetml/2006/main" count="183" uniqueCount="83">
  <si>
    <t>感染防止安全計画</t>
    <rPh sb="0" eb="2">
      <t>カンセン</t>
    </rPh>
    <rPh sb="2" eb="4">
      <t>ボウシ</t>
    </rPh>
    <rPh sb="4" eb="6">
      <t>アンゼン</t>
    </rPh>
    <rPh sb="6" eb="8">
      <t>ケイカク</t>
    </rPh>
    <phoneticPr fontId="1"/>
  </si>
  <si>
    <t>イベント名</t>
    <rPh sb="4" eb="5">
      <t>メイ</t>
    </rPh>
    <phoneticPr fontId="1"/>
  </si>
  <si>
    <t>　出演者・
　チーム等</t>
    <rPh sb="1" eb="4">
      <t>シュツエンシャ</t>
    </rPh>
    <rPh sb="10" eb="11">
      <t>トウ</t>
    </rPh>
    <phoneticPr fontId="1"/>
  </si>
  <si>
    <t>○○〇</t>
    <phoneticPr fontId="1"/>
  </si>
  <si>
    <t>開催日時</t>
    <rPh sb="0" eb="4">
      <t>カイサイニチジ</t>
    </rPh>
    <phoneticPr fontId="1"/>
  </si>
  <si>
    <t>日付</t>
    <rPh sb="0" eb="2">
      <t>ヒヅケ</t>
    </rPh>
    <phoneticPr fontId="1"/>
  </si>
  <si>
    <t>令和〇年〇月〇日</t>
    <rPh sb="0" eb="2">
      <t>レイワ</t>
    </rPh>
    <rPh sb="3" eb="4">
      <t>ネン</t>
    </rPh>
    <rPh sb="5" eb="6">
      <t>ガツ</t>
    </rPh>
    <rPh sb="7" eb="8">
      <t>ニチ</t>
    </rPh>
    <phoneticPr fontId="1"/>
  </si>
  <si>
    <t>時間</t>
    <rPh sb="0" eb="2">
      <t>ジカン</t>
    </rPh>
    <phoneticPr fontId="1"/>
  </si>
  <si>
    <t>〇時〇分　～　〇時〇分</t>
    <rPh sb="1" eb="2">
      <t>ジ</t>
    </rPh>
    <rPh sb="3" eb="4">
      <t>フン</t>
    </rPh>
    <rPh sb="8" eb="9">
      <t>ジ</t>
    </rPh>
    <rPh sb="10" eb="11">
      <t>フン</t>
    </rPh>
    <phoneticPr fontId="1"/>
  </si>
  <si>
    <t>開催会場</t>
    <rPh sb="0" eb="4">
      <t>カイサイカイジョウ</t>
    </rPh>
    <phoneticPr fontId="1"/>
  </si>
  <si>
    <t>〇〇文化会館　大ホール</t>
    <rPh sb="2" eb="6">
      <t>ブンカカイカン</t>
    </rPh>
    <rPh sb="7" eb="8">
      <t>ダイ</t>
    </rPh>
    <phoneticPr fontId="1"/>
  </si>
  <si>
    <t>会場所在地</t>
    <rPh sb="0" eb="5">
      <t>カイジョウショザイチ</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</si>
  <si>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</si>
  <si>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主催者</t>
    <rPh sb="0" eb="3">
      <t>シュサイシャ</t>
    </rPh>
    <phoneticPr fontId="1"/>
  </si>
  <si>
    <t>株式会社〇〇センター</t>
    <rPh sb="0" eb="4">
      <t>カブシキガイシャ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</si>
  <si>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</si>
  <si>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</si>
  <si>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</si>
  <si>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</si>
  <si>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t>
    <phoneticPr fontId="1"/>
  </si>
  <si>
    <t>×××＠pref.nagano.lg.jp</t>
    <phoneticPr fontId="1"/>
  </si>
  <si>
    <t>✓</t>
  </si>
  <si>
    <t>（※）</t>
    <phoneticPr fontId="1"/>
  </si>
  <si>
    <t>その他
特記事項</t>
    <rPh sb="2" eb="3">
      <t>タ</t>
    </rPh>
    <rPh sb="4" eb="8">
      <t>トッキジコウ</t>
    </rPh>
    <phoneticPr fontId="1"/>
  </si>
  <si>
    <t>✓</t>
    <phoneticPr fontId="1"/>
  </si>
  <si>
    <t>＜具体的な対策＞</t>
    <rPh sb="1" eb="4">
      <t>グタイテキ</t>
    </rPh>
    <rPh sb="5" eb="7">
      <t>タイサク</t>
    </rPh>
    <phoneticPr fontId="1"/>
  </si>
  <si>
    <t>開催要領等の
該当ページ</t>
    <rPh sb="0" eb="2">
      <t>カイサイ</t>
    </rPh>
    <rPh sb="2" eb="4">
      <t>ヨウリョウ</t>
    </rPh>
    <rPh sb="4" eb="5">
      <t>トウ</t>
    </rPh>
    <rPh sb="7" eb="9">
      <t>ガイトウ</t>
    </rPh>
    <phoneticPr fontId="1"/>
  </si>
  <si>
    <t>開催要領P〇、HP（URLを記載）</t>
    <rPh sb="0" eb="4">
      <t>カイサイヨウリョウ</t>
    </rPh>
    <rPh sb="14" eb="16">
      <t>キサイ</t>
    </rPh>
    <phoneticPr fontId="1"/>
  </si>
  <si>
    <t>※専門家の事前確認を受けた場合に記載</t>
    <rPh sb="1" eb="4">
      <t>センモンカ</t>
    </rPh>
    <rPh sb="5" eb="7">
      <t>ジゼン</t>
    </rPh>
    <rPh sb="7" eb="9">
      <t>カクニン</t>
    </rPh>
    <rPh sb="10" eb="11">
      <t>ウ</t>
    </rPh>
    <rPh sb="13" eb="15">
      <t>バアイ</t>
    </rPh>
    <rPh sb="16" eb="18">
      <t>キサイ</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</si>
  <si>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</si>
  <si>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</si>
  <si>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</si>
  <si>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</si>
  <si>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第△回　○○〇コンサート
（https:www.pref.nagano.lg.jp)</t>
    <rPh sb="0" eb="1">
      <t>ダイ</t>
    </rPh>
    <rPh sb="2" eb="3">
      <t>カイ</t>
    </rPh>
    <phoneticPr fontId="1"/>
  </si>
  <si>
    <t>①収容定員あり
１００％</t>
    <rPh sb="1" eb="5">
      <t>シュウヨウテイイン</t>
    </rPh>
    <phoneticPr fontId="1"/>
  </si>
  <si>
    <r>
      <t xml:space="preserve">②収容定員なし
</t>
    </r>
    <r>
      <rPr>
        <sz val="10"/>
        <color theme="1"/>
        <rFont val="ＭＳ Ｐゴシック"/>
        <family val="3"/>
        <charset val="128"/>
      </rPr>
      <t>人と人とが触れ合わない程度の間隔</t>
    </r>
    <rPh sb="1" eb="5">
      <t>シュウヨウテイイン</t>
    </rPh>
    <rPh sb="8" eb="9">
      <t>ヒト</t>
    </rPh>
    <rPh sb="10" eb="11">
      <t>ヒト</t>
    </rPh>
    <rPh sb="13" eb="14">
      <t>フ</t>
    </rPh>
    <rPh sb="15" eb="16">
      <t>ア</t>
    </rPh>
    <rPh sb="19" eb="21">
      <t>テイド</t>
    </rPh>
    <rPh sb="22" eb="24">
      <t>カンカク</t>
    </rPh>
    <phoneticPr fontId="1"/>
  </si>
  <si>
    <t>１．イベント参加者の感染対策</t>
    <rPh sb="6" eb="9">
      <t>サンカシャ</t>
    </rPh>
    <rPh sb="10" eb="12">
      <t>カンセン</t>
    </rPh>
    <rPh sb="12" eb="14">
      <t>タイサク</t>
    </rPh>
    <phoneticPr fontId="1"/>
  </si>
  <si>
    <t>イベント会場（客席、入退場口やトイレ等の共用部）におけるイベント参加者間の適切な距離の確保</t>
  </si>
  <si>
    <t>②エアロゾル感染対策</t>
    <rPh sb="6" eb="8">
      <t>カンセン</t>
    </rPh>
    <rPh sb="8" eb="10">
      <t>タイサク</t>
    </rPh>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</si>
  <si>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</si>
  <si>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</si>
  <si>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</si>
  <si>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</si>
  <si>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④飲食時の感染対策</t>
    <phoneticPr fontId="1"/>
  </si>
  <si>
    <t>（１）感染経路に応じた感染対策</t>
    <rPh sb="3" eb="5">
      <t>カンセン</t>
    </rPh>
    <rPh sb="5" eb="7">
      <t>ケイロ</t>
    </rPh>
    <rPh sb="8" eb="9">
      <t>オウ</t>
    </rPh>
    <rPh sb="11" eb="13">
      <t>カンセン</t>
    </rPh>
    <rPh sb="13" eb="15">
      <t>タイサク</t>
    </rPh>
    <phoneticPr fontId="1"/>
  </si>
  <si>
    <t>（2）その他の感染対策</t>
    <rPh sb="5" eb="6">
      <t>タ</t>
    </rPh>
    <rPh sb="7" eb="9">
      <t>カンセン</t>
    </rPh>
    <rPh sb="9" eb="11">
      <t>タイサク</t>
    </rPh>
    <phoneticPr fontId="1"/>
  </si>
  <si>
    <t>⑤イベント前の感染対策</t>
    <rPh sb="5" eb="6">
      <t>マエ</t>
    </rPh>
    <rPh sb="7" eb="9">
      <t>カンセン</t>
    </rPh>
    <rPh sb="9" eb="11">
      <t>タイサク</t>
    </rPh>
    <phoneticPr fontId="1"/>
  </si>
  <si>
    <t>発熱等の症状がある者のイベント参加の自粛の呼びかけ</t>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</si>
  <si>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体制構築の上、検温・検査の実施</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発熱等の症状がある者の参加自粛を促すことができるキャンセルポリシーの整備</t>
    </r>
    <phoneticPr fontId="1"/>
  </si>
  <si>
    <t>2．出演者やスタッフの感染対策</t>
    <rPh sb="2" eb="5">
      <t>シュツエンシャ</t>
    </rPh>
    <rPh sb="11" eb="13">
      <t>カンセン</t>
    </rPh>
    <rPh sb="13" eb="15">
      <t>タイサク</t>
    </rPh>
    <phoneticPr fontId="1"/>
  </si>
  <si>
    <t>3～4は該当する場合のみ記載してください。</t>
    <rPh sb="4" eb="6">
      <t>ガイトウ</t>
    </rPh>
    <rPh sb="8" eb="10">
      <t>バアイ</t>
    </rPh>
    <rPh sb="12" eb="14">
      <t>キサイ</t>
    </rPh>
    <phoneticPr fontId="1"/>
  </si>
  <si>
    <t>※緊急事態措置の発令時に、人数上限を超えて、収容率１００％での開催を
しようとする場合に記載</t>
    <phoneticPr fontId="1"/>
  </si>
  <si>
    <t>※「新型コロナウイルス感染症対策の基本的対処方針（令和４年１月７日変更）における「対象者に対する全員検査」の取扱いについて」（令和４年１月７日付け事務連絡）等を確認の上、下記の項目について、実施の有無をチェックしてください。</t>
    <phoneticPr fontId="1"/>
  </si>
  <si>
    <t>「検査結果」のいずれも対象としている。</t>
    <phoneticPr fontId="1"/>
  </si>
  <si>
    <t>実施を予定している検査の内容について具体的に記載してください。</t>
    <phoneticPr fontId="1"/>
  </si>
  <si>
    <t>「検査結果」の確認方法について具体的に記載してください。</t>
    <phoneticPr fontId="1"/>
  </si>
  <si>
    <t>（記載欄）</t>
    <rPh sb="1" eb="3">
      <t>キサイ</t>
    </rPh>
    <rPh sb="3" eb="4">
      <t>ラン</t>
    </rPh>
    <phoneticPr fontId="1"/>
  </si>
  <si>
    <t>抗原定性検査を実施する場合には、「ワクチン・検査パッケージにおける抗原定性検査の実施要綱」（令和３年11 月19日付け事務連絡）に従い、適切に実施している。</t>
    <phoneticPr fontId="1"/>
  </si>
  <si>
    <t>その他の事項についても、「ワクチン・検査パッケージ制度要綱」に従い、適切に実施している。</t>
    <phoneticPr fontId="1"/>
  </si>
  <si>
    <t>舞台と客席との適切な距離の確保など、出演者やスタッフから参加者に感染させないための対策の実施</t>
    <rPh sb="0" eb="2">
      <t>ブタイ</t>
    </rPh>
    <rPh sb="3" eb="5">
      <t>キャクセキ</t>
    </rPh>
    <rPh sb="7" eb="9">
      <t>テキセツ</t>
    </rPh>
    <rPh sb="10" eb="12">
      <t>キョリ</t>
    </rPh>
    <rPh sb="13" eb="15">
      <t>カクホ</t>
    </rPh>
    <rPh sb="18" eb="21">
      <t>シュツエンシャ</t>
    </rPh>
    <rPh sb="28" eb="31">
      <t>サンカシャ</t>
    </rPh>
    <rPh sb="32" eb="34">
      <t>カンセン</t>
    </rPh>
    <rPh sb="41" eb="43">
      <t>タイサク</t>
    </rPh>
    <rPh sb="44" eb="46">
      <t>ジッシ</t>
    </rPh>
    <phoneticPr fontId="1"/>
  </si>
  <si>
    <t>出演者やスタッフによる、練習時・本番等における上記（１）感染経路に応じた感染対策に加え、健康管理や必要に応じた検査等の実施</t>
    <rPh sb="18" eb="19">
      <t>トウ</t>
    </rPh>
    <phoneticPr fontId="1"/>
  </si>
  <si>
    <t>①飛沫感染対策</t>
    <rPh sb="1" eb="3">
      <t>ヒマツ</t>
    </rPh>
    <rPh sb="3" eb="5">
      <t>カンセン</t>
    </rPh>
    <rPh sb="5" eb="7">
      <t>タイサク</t>
    </rPh>
    <phoneticPr fontId="1"/>
  </si>
  <si>
    <t>１．開催概要</t>
    <rPh sb="2" eb="6">
      <t>カイサイガイヨウ</t>
    </rPh>
    <phoneticPr fontId="1"/>
  </si>
  <si>
    <t>２．具体的な対策</t>
    <rPh sb="2" eb="5">
      <t>グタイテキ</t>
    </rPh>
    <rPh sb="6" eb="8">
      <t>タイサク</t>
    </rPh>
    <phoneticPr fontId="1"/>
  </si>
  <si>
    <t>３．対象者全員検査の実施に関する実施計画</t>
    <rPh sb="2" eb="5">
      <t>タイショウシャ</t>
    </rPh>
    <rPh sb="5" eb="7">
      <t>ゼンイン</t>
    </rPh>
    <rPh sb="7" eb="9">
      <t>ケンサ</t>
    </rPh>
    <rPh sb="10" eb="12">
      <t>ジッシ</t>
    </rPh>
    <rPh sb="13" eb="14">
      <t>カン</t>
    </rPh>
    <rPh sb="16" eb="18">
      <t>ジッシ</t>
    </rPh>
    <rPh sb="18" eb="20">
      <t>ケイカク</t>
    </rPh>
    <phoneticPr fontId="1"/>
  </si>
  <si>
    <t>４．専門家との調整状況</t>
    <rPh sb="2" eb="5">
      <t>センモンカ</t>
    </rPh>
    <rPh sb="7" eb="9">
      <t>チョウセイ</t>
    </rPh>
    <rPh sb="9" eb="11">
      <t>ジョウキョウ</t>
    </rPh>
    <phoneticPr fontId="1"/>
  </si>
  <si>
    <r>
      <rPr>
        <b/>
        <sz val="14"/>
        <color theme="1"/>
        <rFont val="ＭＳ Ｐゴシック"/>
        <family val="3"/>
        <charset val="128"/>
      </rPr>
      <t>機械換気による常時換気又は窓開け換気</t>
    </r>
    <r>
      <rPr>
        <b/>
        <sz val="14"/>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必要な換気量（一人当たり換気量</t>
    </r>
    <r>
      <rPr>
        <sz val="12"/>
        <color theme="1"/>
        <rFont val="Calibri"/>
        <family val="3"/>
      </rPr>
      <t>30</t>
    </r>
    <r>
      <rPr>
        <sz val="12"/>
        <color theme="1"/>
        <rFont val="Segoe UI Symbol"/>
        <family val="3"/>
      </rPr>
      <t>㎥</t>
    </r>
    <r>
      <rPr>
        <sz val="12"/>
        <color theme="1"/>
        <rFont val="Calibri"/>
        <family val="3"/>
      </rPr>
      <t>/</t>
    </r>
    <r>
      <rPr>
        <sz val="12"/>
        <color theme="1"/>
        <rFont val="ＭＳ Ｐゴシック"/>
        <family val="3"/>
        <charset val="128"/>
      </rPr>
      <t>時を目安）を確保するため、二酸化炭素濃度を概ね</t>
    </r>
    <r>
      <rPr>
        <sz val="12"/>
        <color theme="1"/>
        <rFont val="Calibri"/>
        <family val="3"/>
      </rPr>
      <t>1,000ppm</t>
    </r>
    <r>
      <rPr>
        <sz val="12"/>
        <color theme="1"/>
        <rFont val="ＭＳ Ｐゴシック"/>
        <family val="3"/>
        <charset val="128"/>
      </rPr>
      <t>以下を目安（二酸化炭素濃度測定器の活用が効果的）</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機械換気が設置されていない場合の窓開け換気は、可能な範囲で２方向の窓開け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機械換気、窓開け換気ともに、相対湿度の目安は</t>
    </r>
    <r>
      <rPr>
        <sz val="12"/>
        <color theme="1"/>
        <rFont val="Calibri"/>
        <family val="3"/>
      </rPr>
      <t xml:space="preserve">40-70%
</t>
    </r>
    <r>
      <rPr>
        <sz val="12"/>
        <color theme="1"/>
        <rFont val="Wingdings"/>
        <family val="3"/>
        <charset val="2"/>
      </rPr>
      <t></t>
    </r>
    <r>
      <rPr>
        <sz val="12"/>
        <color theme="1"/>
        <rFont val="Calibri"/>
        <family val="3"/>
      </rPr>
      <t xml:space="preserve"> </t>
    </r>
    <r>
      <rPr>
        <sz val="12"/>
        <color theme="1"/>
        <rFont val="ＭＳ Ｐゴシック"/>
        <family val="3"/>
        <charset val="128"/>
      </rPr>
      <t>屋外開催は除く</t>
    </r>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</si>
  <si>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具体的な手洗場、アルコール等の手指消毒液の設置場所、準備個数等の検討・実施</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アナウンス等による手洗・手指消毒の呼びかけ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距離の確保については、①飛沫感染対策の対策例を参照</t>
    </r>
    <phoneticPr fontId="1"/>
  </si>
  <si>
    <t>参加人数</t>
    <rPh sb="0" eb="4">
      <t>サンカニンズウ</t>
    </rPh>
    <phoneticPr fontId="1"/>
  </si>
  <si>
    <r>
      <t xml:space="preserve">収容率
（上限）
</t>
    </r>
    <r>
      <rPr>
        <b/>
        <sz val="11"/>
        <color theme="1"/>
        <rFont val="ＭＳ Ｐゴシック"/>
        <family val="3"/>
        <charset val="128"/>
      </rPr>
      <t>いずれかを選択</t>
    </r>
    <phoneticPr fontId="1"/>
  </si>
  <si>
    <r>
      <t>収容定員</t>
    </r>
    <r>
      <rPr>
        <b/>
        <sz val="10"/>
        <color theme="1"/>
        <rFont val="ＭＳ Ｐゴシック"/>
        <family val="3"/>
        <charset val="128"/>
      </rPr>
      <t>（※）</t>
    </r>
    <rPh sb="0" eb="2">
      <t>シュウヨウ</t>
    </rPh>
    <rPh sb="2" eb="4">
      <t>テイイン</t>
    </rPh>
    <phoneticPr fontId="1"/>
  </si>
  <si>
    <r>
      <t>収容定員</t>
    </r>
    <r>
      <rPr>
        <b/>
        <sz val="11"/>
        <color theme="1"/>
        <rFont val="ＭＳ Ｐゴシック"/>
        <family val="3"/>
        <charset val="128"/>
      </rPr>
      <t>（※）</t>
    </r>
    <rPh sb="0" eb="2">
      <t>シュウヨウ</t>
    </rPh>
    <rPh sb="2" eb="4">
      <t>テイイン</t>
    </rPh>
    <phoneticPr fontId="1"/>
  </si>
  <si>
    <t>（※）収容定員ありの場合記載</t>
    <rPh sb="3" eb="5">
      <t>シュウヨウ</t>
    </rPh>
    <rPh sb="5" eb="7">
      <t>テイイン</t>
    </rPh>
    <rPh sb="10" eb="12">
      <t>バアイ</t>
    </rPh>
    <rPh sb="12" eb="14">
      <t>キサイ</t>
    </rPh>
    <phoneticPr fontId="1"/>
  </si>
  <si>
    <t>（※）収容定員ありの場合記載</t>
    <phoneticPr fontId="1"/>
  </si>
  <si>
    <t>10,000人</t>
    <rPh sb="6" eb="7">
      <t>ニン</t>
    </rPh>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</si>
  <si>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アナウンス等による飲食時の感染対策の呼びかけ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飲食専用エリアの設置及び当該エリアでの飲食の推奨</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飲食店に求められる感染対策等を踏まえた飲食専用エリアでの感染対策（身体的距離の確保等）</t>
    </r>
    <phoneticPr fontId="1"/>
  </si>
  <si>
    <t>⑥出演者やスタッフの感染対策</t>
    <rPh sb="1" eb="4">
      <t>シュツエンシャ</t>
    </rPh>
    <rPh sb="10" eb="12">
      <t>カンセン</t>
    </rPh>
    <rPh sb="12" eb="14">
      <t>タイサク</t>
    </rPh>
    <phoneticPr fontId="1"/>
  </si>
  <si>
    <t>上記（１）感染経路に応じた感染対策と併せて、飲食時の感染対策の周知</t>
    <phoneticPr fontId="1"/>
  </si>
  <si>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入場ゲートの増設、開場時間の前倒し、時間差・分散退場の実施、密集を回避するための人員配置や動線確保等の体制構築、交通機関との連携（駅付近の混雑度データを踏まえた増便等）による誘導</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 xml:space="preserve">密になりやすい場所での二酸化炭素濃度測定器等を活用した混雑状況の把握・管理、マーキング、誘導員等の配置による誘導
</t>
    </r>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</si>
  <si>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各施設の設備に応じた換気</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施設に備わっている換気設備の確認、その仕様を踏まえた適切な換気</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二酸化炭素濃度測定器による常時モニターや映像解析を活用した換気状況を確認するための手法の検討・実施</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換気能力維持のための定期的な検査・メンテナンス</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距離の確保については、①飛沫感染対策の対策例を参照</t>
    </r>
    <r>
      <rPr>
        <sz val="12"/>
        <color theme="1"/>
        <rFont val="Calibri"/>
        <family val="3"/>
      </rPr>
      <t xml:space="preserve">
</t>
    </r>
    <phoneticPr fontId="1"/>
  </si>
  <si>
    <r>
      <rPr>
        <sz val="12"/>
        <color theme="1"/>
        <rFont val="Wingdings"/>
        <family val="3"/>
        <charset val="2"/>
      </rPr>
      <t xml:space="preserve">
</t>
    </r>
    <r>
      <rPr>
        <sz val="12"/>
        <color theme="1"/>
        <rFont val="Calibri"/>
        <family val="3"/>
      </rPr>
      <t xml:space="preserve"> </t>
    </r>
    <r>
      <rPr>
        <sz val="12"/>
        <color theme="1"/>
        <rFont val="ＭＳ Ｐゴシック"/>
        <family val="3"/>
        <charset val="128"/>
      </rPr>
      <t>日常から行う出演者やスタッフの感染対策の実施</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健康アプリの活用等による健康管理</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出演者やスタッフの必要に応じた検査の実施</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発熱等の症状がある者は出演・練習を控える</t>
    </r>
    <r>
      <rPr>
        <sz val="12"/>
        <color theme="1"/>
        <rFont val="Calibri"/>
        <family val="3"/>
      </rPr>
      <t xml:space="preserve">
</t>
    </r>
    <r>
      <rPr>
        <sz val="12"/>
        <color theme="1"/>
        <rFont val="ＭＳ Ｐゴシック"/>
        <family val="3"/>
        <charset val="128"/>
      </rPr>
      <t>　</t>
    </r>
    <r>
      <rPr>
        <sz val="12"/>
        <color theme="1"/>
        <rFont val="Wingdings"/>
        <family val="3"/>
        <charset val="2"/>
      </rPr>
      <t></t>
    </r>
    <r>
      <rPr>
        <sz val="12"/>
        <color theme="1"/>
        <rFont val="Calibri"/>
        <family val="3"/>
      </rPr>
      <t xml:space="preserve"> </t>
    </r>
    <r>
      <rPr>
        <sz val="12"/>
        <color theme="1"/>
        <rFont val="ＭＳ Ｐゴシック"/>
        <family val="3"/>
        <charset val="128"/>
      </rPr>
      <t>練習時やその前後の活動等における出演者やスタッフの関係者間の適切な距離確保、換気等</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本番及びその前後の活動における出演者やスタッフの感染対策の実施
　</t>
    </r>
    <r>
      <rPr>
        <sz val="12"/>
        <color theme="1"/>
        <rFont val="Wingdings"/>
        <family val="3"/>
        <charset val="2"/>
      </rPr>
      <t></t>
    </r>
    <r>
      <rPr>
        <sz val="12"/>
        <color theme="1"/>
        <rFont val="ＭＳ Ｐゴシック"/>
        <family val="3"/>
        <charset val="128"/>
      </rPr>
      <t>控室等における換気の徹底、三密の回避</t>
    </r>
    <r>
      <rPr>
        <sz val="12"/>
        <color theme="1"/>
        <rFont val="Wingdings"/>
        <family val="3"/>
        <charset val="2"/>
      </rPr>
      <t xml:space="preserve">
</t>
    </r>
    <r>
      <rPr>
        <sz val="12"/>
        <color theme="1"/>
        <rFont val="ＭＳ Ｐゴシック"/>
        <family val="3"/>
        <charset val="128"/>
      </rPr>
      <t>　</t>
    </r>
    <r>
      <rPr>
        <sz val="12"/>
        <color theme="1"/>
        <rFont val="Wingdings"/>
        <family val="3"/>
        <charset val="2"/>
      </rPr>
      <t></t>
    </r>
    <r>
      <rPr>
        <sz val="12"/>
        <color theme="1"/>
        <rFont val="ＭＳ Ｐゴシック"/>
        <family val="3"/>
        <charset val="128"/>
      </rPr>
      <t>イベント前後を含めた１.(２)④飲食時の感染対策の徹底の呼びかけ</t>
    </r>
    <r>
      <rPr>
        <sz val="12"/>
        <color theme="1"/>
        <rFont val="Calibri"/>
        <family val="3"/>
      </rPr>
      <t xml:space="preserve">
</t>
    </r>
    <r>
      <rPr>
        <sz val="12"/>
        <color theme="1"/>
        <rFont val="Wingdings"/>
        <family val="3"/>
        <charset val="2"/>
      </rPr>
      <t></t>
    </r>
    <r>
      <rPr>
        <sz val="12"/>
        <color theme="1"/>
        <rFont val="Calibri"/>
        <family val="3"/>
      </rPr>
      <t xml:space="preserve"> </t>
    </r>
    <r>
      <rPr>
        <sz val="12"/>
        <color theme="1"/>
        <rFont val="ＭＳ Ｐゴシック"/>
        <family val="3"/>
        <charset val="128"/>
      </rPr>
      <t>ステージと観客席間の適切な距離の確保、出演者やスタッフ及び観客双方への感染対策の周知</t>
    </r>
    <rPh sb="175" eb="177">
      <t>ヒカエシツ</t>
    </rPh>
    <rPh sb="177" eb="178">
      <t>トウ</t>
    </rPh>
    <rPh sb="182" eb="184">
      <t>カンキ</t>
    </rPh>
    <rPh sb="185" eb="187">
      <t>テッテイ</t>
    </rPh>
    <rPh sb="188" eb="189">
      <t>サン</t>
    </rPh>
    <rPh sb="189" eb="190">
      <t>ミツ</t>
    </rPh>
    <rPh sb="191" eb="193">
      <t>カイヒ</t>
    </rPh>
    <rPh sb="200" eb="202">
      <t>ゼンゴ</t>
    </rPh>
    <rPh sb="203" eb="204">
      <t>フク</t>
    </rPh>
    <rPh sb="212" eb="214">
      <t>インショク</t>
    </rPh>
    <rPh sb="214" eb="215">
      <t>ジ</t>
    </rPh>
    <rPh sb="216" eb="218">
      <t>カンセン</t>
    </rPh>
    <rPh sb="218" eb="220">
      <t>タイサク</t>
    </rPh>
    <rPh sb="221" eb="223">
      <t>テッテイ</t>
    </rPh>
    <rPh sb="224" eb="225">
      <t>ヨ</t>
    </rPh>
    <phoneticPr fontId="1"/>
  </si>
  <si>
    <t>【令和５年３月13日以降】</t>
    <rPh sb="1" eb="3">
      <t>レイワ</t>
    </rPh>
    <rPh sb="4" eb="5">
      <t>ネン</t>
    </rPh>
    <rPh sb="6" eb="7">
      <t>ガツ</t>
    </rPh>
    <rPh sb="9" eb="10">
      <t>ニチ</t>
    </rPh>
    <rPh sb="10" eb="12">
      <t>イコウ</t>
    </rPh>
    <phoneticPr fontId="1"/>
  </si>
  <si>
    <t>【令和５年３月13日以降】</t>
    <rPh sb="1" eb="2">
      <t>レイ</t>
    </rPh>
    <rPh sb="2" eb="3">
      <t>ネン</t>
    </rPh>
    <rPh sb="4" eb="5">
      <t>ガツ</t>
    </rPh>
    <rPh sb="9" eb="10">
      <t>ニチ</t>
    </rPh>
    <rPh sb="10" eb="12">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</si>
</sst>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28"/>
      <color theme="1"/>
      <name val="ＭＳ Ｐゴシック"/>
      <family val="3"/>
      <charset val="128"/>
    </font>
    <font>
      <sz val="16"/>
      <color theme="1"/>
      <name val="ＭＳ Ｐゴシック"/>
      <family val="3"/>
      <charset val="128"/>
    </font>
    <font>
      <b/>
      <sz val="16"/>
      <color rgb="FFFF0000"/>
      <name val="ＭＳ Ｐゴシック"/>
      <family val="3"/>
      <charset val="128"/>
    </font>
    <font>
      <b/>
      <sz val="18"/>
      <color theme="1"/>
      <name val="ＭＳ Ｐゴシック"/>
      <family val="3"/>
      <charset val="128"/>
    </font>
    <font>
      <b/>
      <sz val="16"/>
      <color theme="1"/>
      <name val="ＭＳ Ｐゴシック"/>
      <family val="3"/>
      <charset val="128"/>
    </font>
    <font>
      <sz val="12"/>
      <color theme="1"/>
      <name val="ＭＳ Ｐゴシック"/>
      <family val="3"/>
      <charset val="128"/>
    </font>
    <font>
      <b/>
      <sz val="12"/>
      <color theme="1"/>
      <name val="ＭＳ Ｐゴシック"/>
      <family val="3"/>
      <charset val="128"/>
    </font>
    <font>
      <b/>
      <sz val="11"/>
      <color theme="1"/>
      <name val="ＭＳ Ｐゴシック"/>
      <family val="3"/>
      <charset val="128"/>
    </font>
    <font>
      <u/>
      <sz val="11"/>
      <color theme="10"/>
      <name val="游ゴシック"/>
      <family val="2"/>
      <scheme val="minor"/>
    </font>
    <font>
      <sz val="24"/>
      <color theme="1"/>
      <name val="ＭＳ Ｐゴシック"/>
      <family val="3"/>
      <charset val="128"/>
    </font>
    <font>
      <sz val="11"/>
      <color rgb="FFFF0000"/>
      <name val="ＭＳ Ｐゴシック"/>
      <family val="3"/>
      <charset val="128"/>
    </font>
    <font>
      <b/>
      <sz val="14"/>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Wingdings"/>
      <family val="3"/>
      <charset val="2"/>
    </font>
    <font>
      <sz val="12"/>
      <color theme="1"/>
      <name val="Calibri"/>
      <family val="3"/>
    </font>
    <font>
      <sz val="12"/>
      <color theme="1"/>
      <name val="ＭＳ Ｐゴシック"/>
      <family val="3"/>
      <charset val="2"/>
    </font>
    <font>
      <b/>
      <sz val="14"/>
      <color theme="1"/>
      <name val="Calibri"/>
      <family val="3"/>
    </font>
    <font>
      <b/>
      <sz val="14"/>
      <color theme="1"/>
      <name val="ＭＳ Ｐゴシック"/>
      <family val="3"/>
      <charset val="2"/>
    </font>
    <font>
      <sz val="12"/>
      <color theme="1"/>
      <name val="Segoe UI Symbol"/>
      <family val="3"/>
    </font>
    <font>
      <b/>
      <sz val="10"/>
      <color theme="1"/>
      <name val="ＭＳ Ｐゴシック"/>
      <family val="3"/>
      <charset val="128"/>
    </font>
    <font>
      <b/>
      <i/>
      <sz val="1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2">
    <xf numFmtId="0" fontId="0" fillId="0" borderId="0"/>
    <xf numFmtId="0" fontId="11" fillId="0" borderId="0" applyNumberFormat="0" applyFill="0" applyBorder="0" applyAlignment="0" applyProtection="0"/>
  </cellStyleXfs>
  <cellXfs count="191">
    <xf numFmtId="0" fontId="0" fillId="0" borderId="0" xfId="0"/>
    <xf numFmtId="0" fontId="2" fillId="0" borderId="0" xfId="0" applyFont="1" applyAlignment="1">
      <alignment vertical="center"/>
    </xf>
    <xf numFmtId="0" fontId="5" fillId="0" borderId="0" xfId="0" applyFont="1" applyBorder="1" applyAlignment="1">
      <alignment horizontal="center" vertical="center"/>
    </xf>
    <xf numFmtId="0" fontId="4" fillId="0" borderId="0" xfId="0" applyFont="1" applyAlignment="1">
      <alignment vertical="center"/>
    </xf>
    <xf numFmtId="0" fontId="2" fillId="0" borderId="21" xfId="0" applyFont="1" applyBorder="1" applyAlignment="1">
      <alignment vertical="center"/>
    </xf>
    <xf numFmtId="0" fontId="2" fillId="0" borderId="31" xfId="0" applyFont="1" applyBorder="1" applyAlignment="1">
      <alignment vertical="center"/>
    </xf>
    <xf numFmtId="0" fontId="2" fillId="0" borderId="22" xfId="0" applyFont="1" applyBorder="1" applyAlignment="1">
      <alignment vertical="center"/>
    </xf>
    <xf numFmtId="0" fontId="2" fillId="0" borderId="32" xfId="0" applyFont="1" applyBorder="1" applyAlignment="1">
      <alignment vertical="center"/>
    </xf>
    <xf numFmtId="0" fontId="8" fillId="0" borderId="0" xfId="0" applyFont="1" applyAlignment="1">
      <alignment vertical="center"/>
    </xf>
    <xf numFmtId="0" fontId="5" fillId="0" borderId="0" xfId="0" applyFont="1" applyBorder="1" applyAlignment="1">
      <alignment vertical="center"/>
    </xf>
    <xf numFmtId="0" fontId="2" fillId="0" borderId="0" xfId="0" applyFont="1" applyAlignment="1">
      <alignment vertical="center" wrapText="1"/>
    </xf>
    <xf numFmtId="0" fontId="15" fillId="0" borderId="0" xfId="0" applyFont="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Border="1" applyAlignment="1">
      <alignment vertical="center" wrapText="1"/>
    </xf>
    <xf numFmtId="0" fontId="7" fillId="0" borderId="0" xfId="0" applyFont="1" applyFill="1" applyBorder="1" applyAlignment="1">
      <alignment horizontal="left" vertical="center"/>
    </xf>
    <xf numFmtId="0" fontId="14" fillId="0" borderId="7" xfId="0" applyFont="1" applyFill="1" applyBorder="1" applyAlignment="1">
      <alignment vertical="center"/>
    </xf>
    <xf numFmtId="0" fontId="8" fillId="0" borderId="25" xfId="0" applyFont="1" applyBorder="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vertical="center"/>
    </xf>
    <xf numFmtId="0" fontId="2" fillId="0" borderId="5"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0" fontId="14"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7" fillId="0" borderId="27" xfId="0" applyFont="1" applyBorder="1" applyAlignment="1">
      <alignment horizontal="center" vertical="center" wrapText="1"/>
    </xf>
    <xf numFmtId="0" fontId="9" fillId="0" borderId="28" xfId="0" applyFont="1" applyBorder="1" applyAlignment="1">
      <alignment horizontal="center" vertical="center"/>
    </xf>
    <xf numFmtId="0" fontId="8"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 fillId="0" borderId="28"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8" fillId="0" borderId="32" xfId="0" applyFont="1" applyBorder="1" applyAlignment="1">
      <alignment vertical="center"/>
    </xf>
    <xf numFmtId="0" fontId="8" fillId="0" borderId="34" xfId="0" applyFont="1" applyBorder="1" applyAlignment="1">
      <alignment vertical="center"/>
    </xf>
    <xf numFmtId="0" fontId="2" fillId="0" borderId="23" xfId="1" applyFont="1" applyBorder="1"/>
    <xf numFmtId="0" fontId="2" fillId="0" borderId="0" xfId="0" applyFont="1" applyBorder="1"/>
    <xf numFmtId="0" fontId="2" fillId="0" borderId="5" xfId="0" applyFont="1" applyBorder="1"/>
    <xf numFmtId="0" fontId="2" fillId="0" borderId="24" xfId="0" applyFont="1" applyBorder="1"/>
    <xf numFmtId="0" fontId="2" fillId="0" borderId="25" xfId="0" applyFont="1" applyBorder="1"/>
    <xf numFmtId="0" fontId="2" fillId="0" borderId="26" xfId="0" applyFont="1" applyBorder="1"/>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center" wrapText="1"/>
    </xf>
    <xf numFmtId="0" fontId="19" fillId="0" borderId="28" xfId="0" applyFont="1" applyBorder="1" applyAlignment="1">
      <alignment vertical="top" wrapText="1"/>
    </xf>
    <xf numFmtId="0" fontId="8" fillId="0" borderId="28" xfId="0" applyFont="1" applyBorder="1" applyAlignment="1">
      <alignment vertical="top"/>
    </xf>
    <xf numFmtId="0" fontId="8" fillId="0" borderId="28" xfId="0" applyFont="1" applyBorder="1" applyAlignment="1">
      <alignment vertical="center"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3" borderId="20" xfId="0" applyFont="1" applyFill="1" applyBorder="1" applyAlignment="1">
      <alignment horizontal="left" vertical="center"/>
    </xf>
    <xf numFmtId="0" fontId="7" fillId="3" borderId="21" xfId="0" applyFont="1" applyFill="1" applyBorder="1" applyAlignment="1">
      <alignment horizontal="left" vertical="center"/>
    </xf>
    <xf numFmtId="0" fontId="7" fillId="3" borderId="31" xfId="0" applyFont="1" applyFill="1" applyBorder="1" applyAlignment="1">
      <alignment horizontal="left" vertical="center"/>
    </xf>
    <xf numFmtId="0" fontId="7" fillId="3" borderId="23" xfId="0" applyFont="1" applyFill="1" applyBorder="1" applyAlignment="1">
      <alignment horizontal="left" vertical="center"/>
    </xf>
    <xf numFmtId="0" fontId="7" fillId="3" borderId="0" xfId="0" applyFont="1" applyFill="1" applyBorder="1" applyAlignment="1">
      <alignment horizontal="left" vertical="center"/>
    </xf>
    <xf numFmtId="0" fontId="7" fillId="3" borderId="32"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34" xfId="0" applyFont="1" applyFill="1" applyBorder="1" applyAlignment="1">
      <alignment horizontal="left" vertical="center"/>
    </xf>
    <xf numFmtId="0" fontId="7" fillId="0" borderId="0" xfId="0" applyFont="1" applyAlignment="1">
      <alignment horizontal="left" vertical="center"/>
    </xf>
    <xf numFmtId="0" fontId="7" fillId="2" borderId="0" xfId="0" applyFont="1" applyFill="1" applyAlignment="1">
      <alignment vertical="center"/>
    </xf>
    <xf numFmtId="0" fontId="7" fillId="2" borderId="0" xfId="0" applyFont="1" applyFill="1" applyBorder="1" applyAlignment="1">
      <alignment vertical="center"/>
    </xf>
    <xf numFmtId="0" fontId="21" fillId="0" borderId="0" xfId="0" applyFont="1" applyAlignment="1">
      <alignment horizontal="left" vertical="center" wrapText="1"/>
    </xf>
    <xf numFmtId="0" fontId="14" fillId="0" borderId="0" xfId="0" applyFont="1" applyAlignment="1">
      <alignment vertical="center" wrapText="1"/>
    </xf>
    <xf numFmtId="0" fontId="7" fillId="2" borderId="0" xfId="0" applyFont="1" applyFill="1" applyBorder="1" applyAlignment="1">
      <alignment horizontal="left" vertical="center"/>
    </xf>
    <xf numFmtId="0" fontId="14" fillId="0" borderId="0" xfId="0" applyFont="1" applyAlignment="1">
      <alignment vertical="center"/>
    </xf>
    <xf numFmtId="0" fontId="24" fillId="0" borderId="0" xfId="0" applyFont="1" applyFill="1" applyBorder="1" applyAlignment="1">
      <alignment vertical="center"/>
    </xf>
    <xf numFmtId="0" fontId="15" fillId="0" borderId="2" xfId="0" applyFont="1" applyBorder="1" applyAlignment="1">
      <alignment vertical="center" wrapText="1"/>
    </xf>
    <xf numFmtId="0" fontId="15" fillId="0" borderId="2"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wrapText="1"/>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31" xfId="0" applyFont="1" applyBorder="1" applyAlignment="1">
      <alignment horizontal="left" vertical="center"/>
    </xf>
    <xf numFmtId="0" fontId="14" fillId="0" borderId="23" xfId="0" applyFont="1" applyBorder="1" applyAlignment="1">
      <alignment horizontal="left" vertical="center"/>
    </xf>
    <xf numFmtId="0" fontId="14" fillId="0" borderId="0" xfId="0" applyFont="1" applyBorder="1" applyAlignment="1">
      <alignment horizontal="left" vertical="center"/>
    </xf>
    <xf numFmtId="0" fontId="14" fillId="0" borderId="32" xfId="0" applyFont="1" applyBorder="1" applyAlignment="1">
      <alignment horizontal="left"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32"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4" xfId="0" applyFont="1" applyBorder="1" applyAlignment="1">
      <alignment horizontal="center" vertical="center"/>
    </xf>
    <xf numFmtId="0" fontId="14"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vertical="center" wrapText="1"/>
    </xf>
    <xf numFmtId="0" fontId="8" fillId="0" borderId="31"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9" fillId="0" borderId="0" xfId="0" applyFont="1" applyAlignment="1">
      <alignment horizontal="left" vertical="top" wrapText="1"/>
    </xf>
    <xf numFmtId="0" fontId="9"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57150</xdr:colOff>
      <xdr:row>22</xdr:row>
      <xdr:rowOff>104776</xdr:rowOff>
    </xdr:from>
    <xdr:to>
      <xdr:col>51</xdr:col>
      <xdr:colOff>114300</xdr:colOff>
      <xdr:row>37</xdr:row>
      <xdr:rowOff>114301</xdr:rowOff>
    </xdr:to>
    <xdr:sp macro="" textlink="">
      <xdr:nvSpPr>
        <xdr:cNvPr id="2" name="テキスト ボックス 1">
          <a:extLst>
            <a:ext uri="{FF2B5EF4-FFF2-40B4-BE49-F238E27FC236}">
              <a16:creationId xmlns:a16="http://schemas.microsoft.com/office/drawing/2014/main" id="{CCADD665-3F00-47D3-93DB-8518C93B0626}"/>
            </a:ext>
          </a:extLst>
        </xdr:cNvPr>
        <xdr:cNvSpPr txBox="1"/>
      </xdr:nvSpPr>
      <xdr:spPr>
        <a:xfrm>
          <a:off x="3648075" y="2828926"/>
          <a:ext cx="2781300" cy="18669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solidFill>
                <a:sysClr val="windowText" lastClr="000000"/>
              </a:solidFill>
            </a:rPr>
            <a:t>・座席等により収容定員が把握できないイベント</a:t>
          </a:r>
          <a:r>
            <a:rPr kumimoji="1" lang="ja-JP" altLang="ja-JP" sz="900" b="1">
              <a:solidFill>
                <a:sysClr val="windowText" lastClr="000000"/>
              </a:solidFill>
              <a:effectLst/>
              <a:latin typeface="+mn-lt"/>
              <a:ea typeface="+mn-ea"/>
              <a:cs typeface="+mn-cs"/>
            </a:rPr>
            <a:t>はこちらを選択</a:t>
          </a:r>
          <a:endParaRPr kumimoji="1" lang="en-US" altLang="ja-JP" sz="900" b="1">
            <a:solidFill>
              <a:sysClr val="windowText" lastClr="000000"/>
            </a:solidFill>
            <a:effectLst/>
            <a:latin typeface="+mn-lt"/>
            <a:ea typeface="+mn-ea"/>
            <a:cs typeface="+mn-cs"/>
          </a:endParaRPr>
        </a:p>
        <a:p>
          <a:pPr algn="l"/>
          <a:r>
            <a:rPr kumimoji="1" lang="ja-JP" altLang="en-US" sz="900" b="1">
              <a:solidFill>
                <a:sysClr val="windowText" lastClr="000000"/>
              </a:solidFill>
              <a:effectLst/>
              <a:latin typeface="+mn-lt"/>
              <a:ea typeface="+mn-ea"/>
              <a:cs typeface="+mn-cs"/>
            </a:rPr>
            <a:t>・「人と人とが触れ合わない程度の間隔」とは、</a:t>
          </a:r>
          <a:r>
            <a:rPr kumimoji="1" lang="ja-JP" altLang="en-US" sz="900" b="1" u="sng">
              <a:solidFill>
                <a:sysClr val="windowText" lastClr="000000"/>
              </a:solidFill>
              <a:effectLst/>
              <a:latin typeface="+mn-lt"/>
              <a:ea typeface="+mn-ea"/>
              <a:cs typeface="+mn-cs"/>
            </a:rPr>
            <a:t>概ね１ｍ未満が目安</a:t>
          </a:r>
        </a:p>
        <a:p>
          <a:pPr algn="l"/>
          <a:r>
            <a:rPr kumimoji="1" lang="ja-JP" altLang="en-US" sz="900" b="1">
              <a:solidFill>
                <a:sysClr val="windowText" lastClr="000000"/>
              </a:solidFill>
              <a:effectLst/>
              <a:latin typeface="+mn-lt"/>
              <a:ea typeface="+mn-ea"/>
              <a:cs typeface="+mn-cs"/>
            </a:rPr>
            <a:t>➡ただし、イベントの内容により必要な距離が異なるため、個別に判断すること</a:t>
          </a:r>
        </a:p>
        <a:p>
          <a:pPr algn="l"/>
          <a:r>
            <a:rPr kumimoji="1" lang="ja-JP" altLang="en-US" sz="800" b="1">
              <a:solidFill>
                <a:sysClr val="windowText" lastClr="000000"/>
              </a:solidFill>
              <a:effectLst/>
              <a:latin typeface="+mn-lt"/>
              <a:ea typeface="+mn-ea"/>
              <a:cs typeface="+mn-cs"/>
            </a:rPr>
            <a:t>（例：コンサート：振り返った時にぶつからない距離＝</a:t>
          </a:r>
          <a:r>
            <a:rPr kumimoji="1" lang="en-US" altLang="ja-JP" sz="800" b="1">
              <a:solidFill>
                <a:sysClr val="windowText" lastClr="000000"/>
              </a:solidFill>
              <a:effectLst/>
              <a:latin typeface="+mn-lt"/>
              <a:ea typeface="+mn-ea"/>
              <a:cs typeface="+mn-cs"/>
            </a:rPr>
            <a:t>30㎝</a:t>
          </a:r>
          <a:r>
            <a:rPr kumimoji="1" lang="ja-JP" altLang="en-US" sz="800" b="1">
              <a:solidFill>
                <a:sysClr val="windowText" lastClr="000000"/>
              </a:solidFill>
              <a:effectLst/>
              <a:latin typeface="+mn-lt"/>
              <a:ea typeface="+mn-ea"/>
              <a:cs typeface="+mn-cs"/>
            </a:rPr>
            <a:t>程度、体操教室等、参加型スポーツ：両腕を伸ばした時に触れ合わない距離</a:t>
          </a:r>
          <a:r>
            <a:rPr kumimoji="1" lang="ja-JP" altLang="en-US" sz="1000" b="1">
              <a:solidFill>
                <a:sysClr val="windowText" lastClr="000000"/>
              </a:solidFill>
              <a:effectLst/>
              <a:latin typeface="+mn-lt"/>
              <a:ea typeface="+mn-ea"/>
              <a:cs typeface="+mn-cs"/>
            </a:rPr>
            <a:t>＝</a:t>
          </a:r>
          <a:r>
            <a:rPr kumimoji="1" lang="en-US" altLang="ja-JP" sz="800" b="1">
              <a:solidFill>
                <a:sysClr val="windowText" lastClr="000000"/>
              </a:solidFill>
              <a:effectLst/>
              <a:latin typeface="+mn-lt"/>
              <a:ea typeface="+mn-ea"/>
              <a:cs typeface="+mn-cs"/>
            </a:rPr>
            <a:t>50cm</a:t>
          </a:r>
          <a:r>
            <a:rPr kumimoji="1" lang="ja-JP" altLang="en-US" sz="800" b="1">
              <a:solidFill>
                <a:sysClr val="windowText" lastClr="000000"/>
              </a:solidFill>
              <a:effectLst/>
              <a:latin typeface="+mn-lt"/>
              <a:ea typeface="+mn-ea"/>
              <a:cs typeface="+mn-cs"/>
            </a:rPr>
            <a:t>～１ｍ程度）</a:t>
          </a:r>
          <a:endParaRPr kumimoji="1" lang="en-US" altLang="ja-JP" sz="800" b="1">
            <a:solidFill>
              <a:sysClr val="windowText" lastClr="000000"/>
            </a:solidFill>
            <a:effectLst/>
            <a:latin typeface="+mn-lt"/>
            <a:ea typeface="+mn-ea"/>
            <a:cs typeface="+mn-cs"/>
          </a:endParaRPr>
        </a:p>
      </xdr:txBody>
    </xdr:sp>
    <xdr:clientData/>
  </xdr:twoCellAnchor>
  <xdr:twoCellAnchor>
    <xdr:from>
      <xdr:col>33</xdr:col>
      <xdr:colOff>114300</xdr:colOff>
      <xdr:row>12</xdr:row>
      <xdr:rowOff>1</xdr:rowOff>
    </xdr:from>
    <xdr:to>
      <xdr:col>48</xdr:col>
      <xdr:colOff>85725</xdr:colOff>
      <xdr:row>22</xdr:row>
      <xdr:rowOff>57151</xdr:rowOff>
    </xdr:to>
    <xdr:sp macro="" textlink="">
      <xdr:nvSpPr>
        <xdr:cNvPr id="3" name="テキスト ボックス 2">
          <a:extLst>
            <a:ext uri="{FF2B5EF4-FFF2-40B4-BE49-F238E27FC236}">
              <a16:creationId xmlns:a16="http://schemas.microsoft.com/office/drawing/2014/main" id="{56AE99E4-0060-4D58-9170-BF93FA5C0A16}"/>
            </a:ext>
          </a:extLst>
        </xdr:cNvPr>
        <xdr:cNvSpPr txBox="1"/>
      </xdr:nvSpPr>
      <xdr:spPr>
        <a:xfrm>
          <a:off x="4200525" y="1485901"/>
          <a:ext cx="1828800" cy="12954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出演者等が複数いる、複数日開催する等の理由で記載欄に収まらない場合は、別途一覧表等を提出してください。</a:t>
          </a:r>
        </a:p>
      </xdr:txBody>
    </xdr:sp>
    <xdr:clientData/>
  </xdr:twoCellAnchor>
  <xdr:twoCellAnchor>
    <xdr:from>
      <xdr:col>1</xdr:col>
      <xdr:colOff>19050</xdr:colOff>
      <xdr:row>3</xdr:row>
      <xdr:rowOff>9524</xdr:rowOff>
    </xdr:from>
    <xdr:to>
      <xdr:col>8</xdr:col>
      <xdr:colOff>66675</xdr:colOff>
      <xdr:row>6</xdr:row>
      <xdr:rowOff>28574</xdr:rowOff>
    </xdr:to>
    <xdr:sp macro="" textlink="">
      <xdr:nvSpPr>
        <xdr:cNvPr id="4" name="テキスト ボックス 3">
          <a:extLst>
            <a:ext uri="{FF2B5EF4-FFF2-40B4-BE49-F238E27FC236}">
              <a16:creationId xmlns:a16="http://schemas.microsoft.com/office/drawing/2014/main" id="{25CB3EA8-2013-4EF2-B1EE-2F43F92FBC5C}"/>
            </a:ext>
          </a:extLst>
        </xdr:cNvPr>
        <xdr:cNvSpPr txBox="1"/>
      </xdr:nvSpPr>
      <xdr:spPr>
        <a:xfrm>
          <a:off x="142875" y="380999"/>
          <a:ext cx="914400" cy="390525"/>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ＭＳ Ｐゴシック" panose="020B0600070205080204" pitchFamily="50" charset="-128"/>
              <a:ea typeface="ＭＳ Ｐゴシック" panose="020B0600070205080204" pitchFamily="50" charset="-128"/>
            </a:rPr>
            <a:t>記載例</a:t>
          </a:r>
        </a:p>
      </xdr:txBody>
    </xdr:sp>
    <xdr:clientData/>
  </xdr:twoCellAnchor>
  <xdr:twoCellAnchor>
    <xdr:from>
      <xdr:col>33</xdr:col>
      <xdr:colOff>114299</xdr:colOff>
      <xdr:row>6</xdr:row>
      <xdr:rowOff>28575</xdr:rowOff>
    </xdr:from>
    <xdr:to>
      <xdr:col>48</xdr:col>
      <xdr:colOff>76199</xdr:colOff>
      <xdr:row>11</xdr:row>
      <xdr:rowOff>47625</xdr:rowOff>
    </xdr:to>
    <xdr:sp macro="" textlink="">
      <xdr:nvSpPr>
        <xdr:cNvPr id="5" name="テキスト ボックス 4">
          <a:extLst>
            <a:ext uri="{FF2B5EF4-FFF2-40B4-BE49-F238E27FC236}">
              <a16:creationId xmlns:a16="http://schemas.microsoft.com/office/drawing/2014/main" id="{A31C3F5A-3F8A-4A46-8055-44377FC6B7C2}"/>
            </a:ext>
          </a:extLst>
        </xdr:cNvPr>
        <xdr:cNvSpPr txBox="1"/>
      </xdr:nvSpPr>
      <xdr:spPr>
        <a:xfrm>
          <a:off x="4200524" y="771525"/>
          <a:ext cx="1819275" cy="6381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開催案内等の</a:t>
          </a:r>
          <a:r>
            <a:rPr kumimoji="1" lang="en-US" altLang="ja-JP" sz="1100" b="1"/>
            <a:t>URL</a:t>
          </a:r>
          <a:r>
            <a:rPr kumimoji="1" lang="ja-JP" altLang="en-US" sz="1100" b="1"/>
            <a:t>があれば記載してください。</a:t>
          </a:r>
        </a:p>
      </xdr:txBody>
    </xdr:sp>
    <xdr:clientData/>
  </xdr:twoCellAnchor>
  <xdr:twoCellAnchor>
    <xdr:from>
      <xdr:col>28</xdr:col>
      <xdr:colOff>19049</xdr:colOff>
      <xdr:row>42</xdr:row>
      <xdr:rowOff>0</xdr:rowOff>
    </xdr:from>
    <xdr:to>
      <xdr:col>48</xdr:col>
      <xdr:colOff>9525</xdr:colOff>
      <xdr:row>48</xdr:row>
      <xdr:rowOff>47625</xdr:rowOff>
    </xdr:to>
    <xdr:sp macro="" textlink="">
      <xdr:nvSpPr>
        <xdr:cNvPr id="6" name="角丸四角形 1">
          <a:extLst>
            <a:ext uri="{FF2B5EF4-FFF2-40B4-BE49-F238E27FC236}">
              <a16:creationId xmlns:a16="http://schemas.microsoft.com/office/drawing/2014/main" id="{6BDF02A6-B842-4B0F-A3DD-80313E0CC530}"/>
            </a:ext>
          </a:extLst>
        </xdr:cNvPr>
        <xdr:cNvSpPr/>
      </xdr:nvSpPr>
      <xdr:spPr>
        <a:xfrm>
          <a:off x="3486149" y="5200650"/>
          <a:ext cx="2466976" cy="7905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114300</xdr:colOff>
      <xdr:row>37</xdr:row>
      <xdr:rowOff>104775</xdr:rowOff>
    </xdr:from>
    <xdr:to>
      <xdr:col>43</xdr:col>
      <xdr:colOff>0</xdr:colOff>
      <xdr:row>42</xdr:row>
      <xdr:rowOff>57150</xdr:rowOff>
    </xdr:to>
    <xdr:cxnSp macro="">
      <xdr:nvCxnSpPr>
        <xdr:cNvPr id="7" name="直線矢印コネクタ 6">
          <a:extLst>
            <a:ext uri="{FF2B5EF4-FFF2-40B4-BE49-F238E27FC236}">
              <a16:creationId xmlns:a16="http://schemas.microsoft.com/office/drawing/2014/main" id="{94DC0DE7-3245-42C6-B305-260EC57B3EAA}"/>
            </a:ext>
          </a:extLst>
        </xdr:cNvPr>
        <xdr:cNvCxnSpPr/>
      </xdr:nvCxnSpPr>
      <xdr:spPr>
        <a:xfrm>
          <a:off x="5314950" y="4686300"/>
          <a:ext cx="9525" cy="571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46</xdr:row>
      <xdr:rowOff>85725</xdr:rowOff>
    </xdr:from>
    <xdr:to>
      <xdr:col>26</xdr:col>
      <xdr:colOff>76200</xdr:colOff>
      <xdr:row>51</xdr:row>
      <xdr:rowOff>66675</xdr:rowOff>
    </xdr:to>
    <xdr:sp macro="" textlink="">
      <xdr:nvSpPr>
        <xdr:cNvPr id="8" name="テキスト ボックス 7">
          <a:extLst>
            <a:ext uri="{FF2B5EF4-FFF2-40B4-BE49-F238E27FC236}">
              <a16:creationId xmlns:a16="http://schemas.microsoft.com/office/drawing/2014/main" id="{C31AE6A7-2D28-44C6-B490-91D6B1B98718}"/>
            </a:ext>
          </a:extLst>
        </xdr:cNvPr>
        <xdr:cNvSpPr txBox="1"/>
      </xdr:nvSpPr>
      <xdr:spPr>
        <a:xfrm>
          <a:off x="1238250" y="5781675"/>
          <a:ext cx="2057400" cy="6000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rPr>
            <a:t>座席等により収容定員が把握</a:t>
          </a:r>
          <a:endParaRPr kumimoji="1" lang="en-US" altLang="ja-JP" sz="1050" b="1">
            <a:solidFill>
              <a:sysClr val="windowText" lastClr="000000"/>
            </a:solidFill>
          </a:endParaRPr>
        </a:p>
        <a:p>
          <a:pPr algn="l"/>
          <a:r>
            <a:rPr kumimoji="1" lang="ja-JP" altLang="en-US" sz="1050" b="1">
              <a:solidFill>
                <a:sysClr val="windowText" lastClr="000000"/>
              </a:solidFill>
            </a:rPr>
            <a:t>できるイベントはこちらを選択</a:t>
          </a:r>
        </a:p>
      </xdr:txBody>
    </xdr:sp>
    <xdr:clientData/>
  </xdr:twoCellAnchor>
  <xdr:twoCellAnchor>
    <xdr:from>
      <xdr:col>11</xdr:col>
      <xdr:colOff>95250</xdr:colOff>
      <xdr:row>44</xdr:row>
      <xdr:rowOff>28575</xdr:rowOff>
    </xdr:from>
    <xdr:to>
      <xdr:col>15</xdr:col>
      <xdr:colOff>0</xdr:colOff>
      <xdr:row>46</xdr:row>
      <xdr:rowOff>95250</xdr:rowOff>
    </xdr:to>
    <xdr:cxnSp macro="">
      <xdr:nvCxnSpPr>
        <xdr:cNvPr id="9" name="直線矢印コネクタ 8">
          <a:extLst>
            <a:ext uri="{FF2B5EF4-FFF2-40B4-BE49-F238E27FC236}">
              <a16:creationId xmlns:a16="http://schemas.microsoft.com/office/drawing/2014/main" id="{03A9987F-B679-40DA-88A5-40AA2A10B378}"/>
            </a:ext>
          </a:extLst>
        </xdr:cNvPr>
        <xdr:cNvCxnSpPr/>
      </xdr:nvCxnSpPr>
      <xdr:spPr>
        <a:xfrm flipV="1">
          <a:off x="1457325" y="5476875"/>
          <a:ext cx="400050" cy="31432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31577-8F2C-4EDC-B564-51D2C5179ECA}">
  <dimension ref="A1:BX579"/>
  <sheetViews>
    <sheetView tabSelected="1" view="pageBreakPreview" zoomScaleNormal="100" zoomScaleSheetLayoutView="100" workbookViewId="0">
      <selection activeCell="AE7" sqref="AE7"/>
    </sheetView>
  </sheetViews>
  <sheetFormatPr defaultRowHeight="13.5" x14ac:dyDescent="0.4"/>
  <cols>
    <col min="1" max="71" width="1.625" style="1" customWidth="1"/>
    <col min="72" max="76" width="1.625" style="1" hidden="1" customWidth="1"/>
    <col min="77" max="136" width="1.625" style="1" customWidth="1"/>
    <col min="137" max="16384" width="9" style="1"/>
  </cols>
  <sheetData>
    <row r="1" spans="1:73" ht="9.9499999999999993" customHeight="1" x14ac:dyDescent="0.4">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1:73" ht="9.9499999999999993" customHeight="1" x14ac:dyDescent="0.4">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row>
    <row r="3" spans="1:73" ht="9.9499999999999993"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BU3" s="3"/>
    </row>
    <row r="4" spans="1:73" ht="9.9499999999999993" customHeight="1" x14ac:dyDescent="0.4">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BU4" s="3" t="s">
        <v>24</v>
      </c>
    </row>
    <row r="5" spans="1:73" ht="9.9499999999999993" customHeight="1" x14ac:dyDescent="0.4">
      <c r="B5" s="9"/>
      <c r="C5" s="9"/>
      <c r="D5" s="9"/>
      <c r="E5" s="9"/>
      <c r="F5" s="9"/>
      <c r="G5" s="9"/>
      <c r="H5" s="9"/>
      <c r="I5" s="9"/>
      <c r="AE5" s="25" t="s">
        <v>81</v>
      </c>
      <c r="AF5" s="25"/>
      <c r="AG5" s="25"/>
      <c r="AH5" s="25"/>
      <c r="AI5" s="25"/>
      <c r="AJ5" s="25"/>
      <c r="AK5" s="25"/>
      <c r="AL5" s="25"/>
      <c r="AM5" s="25"/>
      <c r="AN5" s="25"/>
      <c r="AO5" s="25"/>
      <c r="AP5" s="25"/>
      <c r="AQ5" s="25"/>
      <c r="AR5" s="25"/>
      <c r="AS5" s="25"/>
      <c r="AT5" s="25"/>
      <c r="AU5" s="25"/>
      <c r="AV5" s="25"/>
      <c r="AW5" s="25"/>
    </row>
    <row r="6" spans="1:73" ht="9.9499999999999993" customHeight="1" x14ac:dyDescent="0.4">
      <c r="B6" s="9"/>
      <c r="C6" s="9"/>
      <c r="D6" s="9"/>
      <c r="E6" s="9"/>
      <c r="F6" s="9"/>
      <c r="G6" s="9"/>
      <c r="H6" s="9"/>
      <c r="I6" s="9"/>
      <c r="AE6" s="25"/>
      <c r="AF6" s="25"/>
      <c r="AG6" s="25"/>
      <c r="AH6" s="25"/>
      <c r="AI6" s="25"/>
      <c r="AJ6" s="25"/>
      <c r="AK6" s="25"/>
      <c r="AL6" s="25"/>
      <c r="AM6" s="25"/>
      <c r="AN6" s="25"/>
      <c r="AO6" s="25"/>
      <c r="AP6" s="25"/>
      <c r="AQ6" s="25"/>
      <c r="AR6" s="25"/>
      <c r="AS6" s="25"/>
      <c r="AT6" s="25"/>
      <c r="AU6" s="25"/>
      <c r="AV6" s="25"/>
      <c r="AW6" s="25"/>
    </row>
    <row r="7" spans="1:73" ht="9.9499999999999993" customHeight="1" thickBot="1" x14ac:dyDescent="0.45">
      <c r="B7" s="2"/>
      <c r="C7" s="2"/>
      <c r="D7" s="2"/>
      <c r="E7" s="2"/>
      <c r="F7" s="2"/>
      <c r="G7" s="2"/>
      <c r="H7" s="2"/>
      <c r="I7" s="2"/>
    </row>
    <row r="8" spans="1:73" ht="9.9499999999999993" customHeight="1" x14ac:dyDescent="0.4">
      <c r="A8" s="3"/>
      <c r="B8" s="26" t="s">
        <v>62</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8"/>
    </row>
    <row r="9" spans="1:73" ht="9.9499999999999993" customHeight="1" x14ac:dyDescent="0.4">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1"/>
    </row>
    <row r="10" spans="1:73" ht="9.9499999999999993" customHeight="1" thickBot="1" x14ac:dyDescent="0.45">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4"/>
    </row>
    <row r="11" spans="1:73" ht="9.9499999999999993" customHeight="1" x14ac:dyDescent="0.4">
      <c r="B11" s="35" t="s">
        <v>1</v>
      </c>
      <c r="C11" s="36"/>
      <c r="D11" s="36"/>
      <c r="E11" s="36"/>
      <c r="F11" s="36"/>
      <c r="G11" s="36"/>
      <c r="H11" s="36"/>
      <c r="I11" s="36"/>
      <c r="J11" s="36"/>
      <c r="K11" s="41"/>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3"/>
    </row>
    <row r="12" spans="1:73" ht="9.9499999999999993" customHeight="1" x14ac:dyDescent="0.4">
      <c r="B12" s="37"/>
      <c r="C12" s="38"/>
      <c r="D12" s="38"/>
      <c r="E12" s="38"/>
      <c r="F12" s="38"/>
      <c r="G12" s="38"/>
      <c r="H12" s="38"/>
      <c r="I12" s="38"/>
      <c r="J12" s="38"/>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5"/>
    </row>
    <row r="13" spans="1:73" ht="9.9499999999999993" customHeight="1" x14ac:dyDescent="0.4">
      <c r="B13" s="37"/>
      <c r="C13" s="38"/>
      <c r="D13" s="38"/>
      <c r="E13" s="38"/>
      <c r="F13" s="38"/>
      <c r="G13" s="38"/>
      <c r="H13" s="38"/>
      <c r="I13" s="38"/>
      <c r="J13" s="38"/>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5"/>
    </row>
    <row r="14" spans="1:73" ht="9.9499999999999993" customHeight="1" x14ac:dyDescent="0.4">
      <c r="B14" s="39"/>
      <c r="C14" s="40"/>
      <c r="D14" s="40"/>
      <c r="E14" s="40"/>
      <c r="F14" s="40"/>
      <c r="G14" s="40"/>
      <c r="H14" s="40"/>
      <c r="I14" s="40"/>
      <c r="J14" s="40"/>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7"/>
    </row>
    <row r="15" spans="1:73" ht="9.9499999999999993" customHeight="1" x14ac:dyDescent="0.4">
      <c r="B15" s="48" t="s">
        <v>2</v>
      </c>
      <c r="C15" s="49"/>
      <c r="D15" s="49"/>
      <c r="E15" s="49"/>
      <c r="F15" s="49"/>
      <c r="G15" s="49"/>
      <c r="H15" s="49"/>
      <c r="I15" s="49"/>
      <c r="J15" s="49"/>
      <c r="K15" s="54"/>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6"/>
    </row>
    <row r="16" spans="1:73" ht="9.9499999999999993" customHeight="1" x14ac:dyDescent="0.4">
      <c r="B16" s="50"/>
      <c r="C16" s="51"/>
      <c r="D16" s="51"/>
      <c r="E16" s="51"/>
      <c r="F16" s="51"/>
      <c r="G16" s="51"/>
      <c r="H16" s="51"/>
      <c r="I16" s="51"/>
      <c r="J16" s="51"/>
      <c r="K16" s="57"/>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9"/>
    </row>
    <row r="17" spans="2:73" ht="9.9499999999999993" customHeight="1" x14ac:dyDescent="0.4">
      <c r="B17" s="50"/>
      <c r="C17" s="51"/>
      <c r="D17" s="51"/>
      <c r="E17" s="51"/>
      <c r="F17" s="51"/>
      <c r="G17" s="51"/>
      <c r="H17" s="51"/>
      <c r="I17" s="51"/>
      <c r="J17" s="51"/>
      <c r="K17" s="57"/>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9"/>
    </row>
    <row r="18" spans="2:73" ht="9.9499999999999993" customHeight="1" x14ac:dyDescent="0.4">
      <c r="B18" s="52"/>
      <c r="C18" s="53"/>
      <c r="D18" s="53"/>
      <c r="E18" s="53"/>
      <c r="F18" s="53"/>
      <c r="G18" s="53"/>
      <c r="H18" s="53"/>
      <c r="I18" s="53"/>
      <c r="J18" s="53"/>
      <c r="K18" s="60"/>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2"/>
    </row>
    <row r="19" spans="2:73" ht="9.9499999999999993" customHeight="1" x14ac:dyDescent="0.4">
      <c r="B19" s="63" t="s">
        <v>4</v>
      </c>
      <c r="C19" s="64"/>
      <c r="D19" s="64"/>
      <c r="E19" s="64"/>
      <c r="F19" s="64"/>
      <c r="G19" s="64"/>
      <c r="H19" s="64"/>
      <c r="I19" s="64"/>
      <c r="J19" s="64"/>
      <c r="K19" s="68" t="s">
        <v>5</v>
      </c>
      <c r="L19" s="68"/>
      <c r="M19" s="68"/>
      <c r="N19" s="68"/>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6"/>
    </row>
    <row r="20" spans="2:73" ht="9.9499999999999993" customHeight="1" x14ac:dyDescent="0.4">
      <c r="B20" s="63"/>
      <c r="C20" s="64"/>
      <c r="D20" s="64"/>
      <c r="E20" s="64"/>
      <c r="F20" s="64"/>
      <c r="G20" s="64"/>
      <c r="H20" s="64"/>
      <c r="I20" s="64"/>
      <c r="J20" s="64"/>
      <c r="K20" s="68"/>
      <c r="L20" s="68"/>
      <c r="M20" s="68"/>
      <c r="N20" s="68"/>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6"/>
    </row>
    <row r="21" spans="2:73" ht="9.9499999999999993" customHeight="1" x14ac:dyDescent="0.4">
      <c r="B21" s="63"/>
      <c r="C21" s="64"/>
      <c r="D21" s="64"/>
      <c r="E21" s="64"/>
      <c r="F21" s="64"/>
      <c r="G21" s="64"/>
      <c r="H21" s="64"/>
      <c r="I21" s="64"/>
      <c r="J21" s="64"/>
      <c r="K21" s="68" t="s">
        <v>7</v>
      </c>
      <c r="L21" s="68"/>
      <c r="M21" s="68"/>
      <c r="N21" s="68"/>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6"/>
    </row>
    <row r="22" spans="2:73" ht="9.9499999999999993" customHeight="1" x14ac:dyDescent="0.4">
      <c r="B22" s="63"/>
      <c r="C22" s="64"/>
      <c r="D22" s="64"/>
      <c r="E22" s="64"/>
      <c r="F22" s="64"/>
      <c r="G22" s="64"/>
      <c r="H22" s="64"/>
      <c r="I22" s="64"/>
      <c r="J22" s="64"/>
      <c r="K22" s="68"/>
      <c r="L22" s="68"/>
      <c r="M22" s="68"/>
      <c r="N22" s="68"/>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6"/>
    </row>
    <row r="23" spans="2:73" ht="9.9499999999999993" customHeight="1" x14ac:dyDescent="0.4">
      <c r="B23" s="63" t="s">
        <v>9</v>
      </c>
      <c r="C23" s="64"/>
      <c r="D23" s="64"/>
      <c r="E23" s="64"/>
      <c r="F23" s="64"/>
      <c r="G23" s="64"/>
      <c r="H23" s="64"/>
      <c r="I23" s="64"/>
      <c r="J23" s="64"/>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6"/>
    </row>
    <row r="24" spans="2:73" ht="9.9499999999999993" customHeight="1" x14ac:dyDescent="0.4">
      <c r="B24" s="63"/>
      <c r="C24" s="64"/>
      <c r="D24" s="64"/>
      <c r="E24" s="64"/>
      <c r="F24" s="64"/>
      <c r="G24" s="64"/>
      <c r="H24" s="64"/>
      <c r="I24" s="64"/>
      <c r="J24" s="64"/>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6"/>
    </row>
    <row r="25" spans="2:73" ht="9.9499999999999993" customHeight="1" x14ac:dyDescent="0.4">
      <c r="B25" s="63"/>
      <c r="C25" s="64"/>
      <c r="D25" s="64"/>
      <c r="E25" s="64"/>
      <c r="F25" s="64"/>
      <c r="G25" s="64"/>
      <c r="H25" s="64"/>
      <c r="I25" s="64"/>
      <c r="J25" s="64"/>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6"/>
    </row>
    <row r="26" spans="2:73" ht="9.9499999999999993" customHeight="1" x14ac:dyDescent="0.4">
      <c r="B26" s="63"/>
      <c r="C26" s="64"/>
      <c r="D26" s="64"/>
      <c r="E26" s="64"/>
      <c r="F26" s="64"/>
      <c r="G26" s="64"/>
      <c r="H26" s="64"/>
      <c r="I26" s="64"/>
      <c r="J26" s="64"/>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6"/>
    </row>
    <row r="27" spans="2:73" ht="9.9499999999999993" customHeight="1" x14ac:dyDescent="0.4">
      <c r="B27" s="63" t="s">
        <v>11</v>
      </c>
      <c r="C27" s="64"/>
      <c r="D27" s="64"/>
      <c r="E27" s="64"/>
      <c r="F27" s="64"/>
      <c r="G27" s="64"/>
      <c r="H27" s="64"/>
      <c r="I27" s="64"/>
      <c r="J27" s="64"/>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6"/>
    </row>
    <row r="28" spans="2:73" ht="9.9499999999999993" customHeight="1" x14ac:dyDescent="0.4">
      <c r="B28" s="63"/>
      <c r="C28" s="64"/>
      <c r="D28" s="64"/>
      <c r="E28" s="64"/>
      <c r="F28" s="64"/>
      <c r="G28" s="64"/>
      <c r="H28" s="64"/>
      <c r="I28" s="64"/>
      <c r="J28" s="64"/>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6"/>
    </row>
    <row r="29" spans="2:73" ht="9.9499999999999993" customHeight="1" x14ac:dyDescent="0.4">
      <c r="B29" s="63"/>
      <c r="C29" s="64"/>
      <c r="D29" s="64"/>
      <c r="E29" s="64"/>
      <c r="F29" s="64"/>
      <c r="G29" s="64"/>
      <c r="H29" s="64"/>
      <c r="I29" s="64"/>
      <c r="J29" s="64"/>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6"/>
    </row>
    <row r="30" spans="2:73" ht="9.9499999999999993" customHeight="1" x14ac:dyDescent="0.4">
      <c r="B30" s="63"/>
      <c r="C30" s="64"/>
      <c r="D30" s="64"/>
      <c r="E30" s="64"/>
      <c r="F30" s="64"/>
      <c r="G30" s="64"/>
      <c r="H30" s="64"/>
      <c r="I30" s="64"/>
      <c r="J30" s="64"/>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6"/>
      <c r="BU30" s="3"/>
    </row>
    <row r="31" spans="2:73" ht="9.9499999999999993" customHeight="1" x14ac:dyDescent="0.4">
      <c r="B31" s="63" t="s">
        <v>13</v>
      </c>
      <c r="C31" s="64"/>
      <c r="D31" s="64"/>
      <c r="E31" s="64"/>
      <c r="F31" s="64"/>
      <c r="G31" s="64"/>
      <c r="H31" s="64"/>
      <c r="I31" s="64"/>
      <c r="J31" s="64"/>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6"/>
      <c r="BU31" s="3"/>
    </row>
    <row r="32" spans="2:73" ht="9.9499999999999993" customHeight="1" x14ac:dyDescent="0.4">
      <c r="B32" s="63"/>
      <c r="C32" s="64"/>
      <c r="D32" s="64"/>
      <c r="E32" s="64"/>
      <c r="F32" s="64"/>
      <c r="G32" s="64"/>
      <c r="H32" s="64"/>
      <c r="I32" s="64"/>
      <c r="J32" s="64"/>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6"/>
    </row>
    <row r="33" spans="2:49" ht="9.9499999999999993" customHeight="1" x14ac:dyDescent="0.4">
      <c r="B33" s="63"/>
      <c r="C33" s="64"/>
      <c r="D33" s="64"/>
      <c r="E33" s="64"/>
      <c r="F33" s="64"/>
      <c r="G33" s="64"/>
      <c r="H33" s="64"/>
      <c r="I33" s="64"/>
      <c r="J33" s="64"/>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6"/>
    </row>
    <row r="34" spans="2:49" ht="9.9499999999999993" customHeight="1" x14ac:dyDescent="0.4">
      <c r="B34" s="63"/>
      <c r="C34" s="64"/>
      <c r="D34" s="64"/>
      <c r="E34" s="64"/>
      <c r="F34" s="64"/>
      <c r="G34" s="64"/>
      <c r="H34" s="64"/>
      <c r="I34" s="64"/>
      <c r="J34" s="64"/>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6"/>
    </row>
    <row r="35" spans="2:49" ht="9.9499999999999993" customHeight="1" x14ac:dyDescent="0.4">
      <c r="B35" s="67" t="s">
        <v>15</v>
      </c>
      <c r="C35" s="64"/>
      <c r="D35" s="64"/>
      <c r="E35" s="64"/>
      <c r="F35" s="64"/>
      <c r="G35" s="64"/>
      <c r="H35" s="64"/>
      <c r="I35" s="64"/>
      <c r="J35" s="64"/>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6"/>
    </row>
    <row r="36" spans="2:49" ht="9.9499999999999993" customHeight="1" x14ac:dyDescent="0.4">
      <c r="B36" s="63"/>
      <c r="C36" s="64"/>
      <c r="D36" s="64"/>
      <c r="E36" s="64"/>
      <c r="F36" s="64"/>
      <c r="G36" s="64"/>
      <c r="H36" s="64"/>
      <c r="I36" s="64"/>
      <c r="J36" s="64"/>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6"/>
    </row>
    <row r="37" spans="2:49" ht="9.9499999999999993" customHeight="1" x14ac:dyDescent="0.4">
      <c r="B37" s="63"/>
      <c r="C37" s="64"/>
      <c r="D37" s="64"/>
      <c r="E37" s="64"/>
      <c r="F37" s="64"/>
      <c r="G37" s="64"/>
      <c r="H37" s="64"/>
      <c r="I37" s="64"/>
      <c r="J37" s="64"/>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6"/>
    </row>
    <row r="38" spans="2:49" ht="9.9499999999999993" customHeight="1" x14ac:dyDescent="0.4">
      <c r="B38" s="63"/>
      <c r="C38" s="64"/>
      <c r="D38" s="64"/>
      <c r="E38" s="64"/>
      <c r="F38" s="64"/>
      <c r="G38" s="64"/>
      <c r="H38" s="64"/>
      <c r="I38" s="64"/>
      <c r="J38" s="64"/>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6"/>
    </row>
    <row r="39" spans="2:49" ht="9.9499999999999993" customHeight="1" x14ac:dyDescent="0.4">
      <c r="B39" s="86" t="s">
        <v>16</v>
      </c>
      <c r="C39" s="102"/>
      <c r="D39" s="102"/>
      <c r="E39" s="102"/>
      <c r="F39" s="102"/>
      <c r="G39" s="102"/>
      <c r="H39" s="102"/>
      <c r="I39" s="102"/>
      <c r="J39" s="103"/>
      <c r="K39" s="110" t="s">
        <v>17</v>
      </c>
      <c r="L39" s="111"/>
      <c r="M39" s="111"/>
      <c r="N39" s="111"/>
      <c r="O39" s="111"/>
      <c r="P39" s="111"/>
      <c r="Q39" s="111"/>
      <c r="R39" s="4"/>
      <c r="S39" s="4"/>
      <c r="T39" s="4"/>
      <c r="U39" s="4"/>
      <c r="V39" s="4"/>
      <c r="W39" s="4"/>
      <c r="X39" s="4"/>
      <c r="Y39" s="4"/>
      <c r="Z39" s="4"/>
      <c r="AA39" s="4"/>
      <c r="AB39" s="5"/>
      <c r="AC39" s="110" t="s">
        <v>18</v>
      </c>
      <c r="AD39" s="111"/>
      <c r="AE39" s="111"/>
      <c r="AF39" s="111"/>
      <c r="AG39" s="111"/>
      <c r="AH39" s="111"/>
      <c r="AI39" s="111"/>
      <c r="AJ39" s="111"/>
      <c r="AK39" s="111"/>
      <c r="AL39" s="4"/>
      <c r="AM39" s="4"/>
      <c r="AN39" s="4"/>
      <c r="AO39" s="4"/>
      <c r="AP39" s="4"/>
      <c r="AQ39" s="4"/>
      <c r="AR39" s="4"/>
      <c r="AS39" s="4"/>
      <c r="AT39" s="4"/>
      <c r="AU39" s="4"/>
      <c r="AV39" s="6"/>
    </row>
    <row r="40" spans="2:49" ht="9.9499999999999993" customHeight="1" x14ac:dyDescent="0.4">
      <c r="B40" s="104"/>
      <c r="C40" s="105"/>
      <c r="D40" s="105"/>
      <c r="E40" s="105"/>
      <c r="F40" s="105"/>
      <c r="G40" s="105"/>
      <c r="H40" s="105"/>
      <c r="I40" s="105"/>
      <c r="J40" s="106"/>
      <c r="K40" s="112"/>
      <c r="L40" s="113"/>
      <c r="M40" s="113"/>
      <c r="N40" s="113"/>
      <c r="O40" s="113"/>
      <c r="P40" s="113"/>
      <c r="Q40" s="113"/>
      <c r="R40" s="19"/>
      <c r="S40" s="19"/>
      <c r="T40" s="19"/>
      <c r="U40" s="19"/>
      <c r="V40" s="19"/>
      <c r="W40" s="19"/>
      <c r="X40" s="19"/>
      <c r="Y40" s="19"/>
      <c r="Z40" s="19"/>
      <c r="AA40" s="19"/>
      <c r="AB40" s="7"/>
      <c r="AC40" s="112"/>
      <c r="AD40" s="113"/>
      <c r="AE40" s="113"/>
      <c r="AF40" s="113"/>
      <c r="AG40" s="113"/>
      <c r="AH40" s="113"/>
      <c r="AI40" s="113"/>
      <c r="AJ40" s="113"/>
      <c r="AK40" s="113"/>
      <c r="AL40" s="19"/>
      <c r="AM40" s="19"/>
      <c r="AN40" s="19"/>
      <c r="AO40" s="19"/>
      <c r="AP40" s="19"/>
      <c r="AQ40" s="19"/>
      <c r="AR40" s="19"/>
      <c r="AS40" s="19"/>
      <c r="AT40" s="19"/>
      <c r="AU40" s="19"/>
      <c r="AV40" s="20"/>
    </row>
    <row r="41" spans="2:49" ht="9.9499999999999993" customHeight="1" x14ac:dyDescent="0.4">
      <c r="B41" s="104"/>
      <c r="C41" s="105"/>
      <c r="D41" s="105"/>
      <c r="E41" s="105"/>
      <c r="F41" s="105"/>
      <c r="G41" s="105"/>
      <c r="H41" s="105"/>
      <c r="I41" s="105"/>
      <c r="J41" s="106"/>
      <c r="K41" s="57"/>
      <c r="L41" s="58"/>
      <c r="M41" s="58"/>
      <c r="N41" s="58"/>
      <c r="O41" s="58"/>
      <c r="P41" s="58"/>
      <c r="Q41" s="58"/>
      <c r="R41" s="58"/>
      <c r="S41" s="58"/>
      <c r="T41" s="58"/>
      <c r="U41" s="58"/>
      <c r="V41" s="58"/>
      <c r="W41" s="58"/>
      <c r="X41" s="58"/>
      <c r="Y41" s="58"/>
      <c r="Z41" s="58"/>
      <c r="AA41" s="58"/>
      <c r="AB41" s="114"/>
      <c r="AC41" s="116"/>
      <c r="AD41" s="117"/>
      <c r="AE41" s="117"/>
      <c r="AF41" s="117"/>
      <c r="AG41" s="117"/>
      <c r="AH41" s="117"/>
      <c r="AI41" s="117"/>
      <c r="AJ41" s="117"/>
      <c r="AK41" s="117"/>
      <c r="AL41" s="117"/>
      <c r="AM41" s="117"/>
      <c r="AN41" s="117"/>
      <c r="AO41" s="117"/>
      <c r="AP41" s="117"/>
      <c r="AQ41" s="117"/>
      <c r="AR41" s="117"/>
      <c r="AS41" s="117"/>
      <c r="AT41" s="117"/>
      <c r="AU41" s="117"/>
      <c r="AV41" s="118"/>
      <c r="AW41" s="8"/>
    </row>
    <row r="42" spans="2:49" ht="9.9499999999999993" customHeight="1" x14ac:dyDescent="0.4">
      <c r="B42" s="107"/>
      <c r="C42" s="108"/>
      <c r="D42" s="108"/>
      <c r="E42" s="108"/>
      <c r="F42" s="108"/>
      <c r="G42" s="108"/>
      <c r="H42" s="108"/>
      <c r="I42" s="108"/>
      <c r="J42" s="109"/>
      <c r="K42" s="60"/>
      <c r="L42" s="61"/>
      <c r="M42" s="61"/>
      <c r="N42" s="61"/>
      <c r="O42" s="61"/>
      <c r="P42" s="61"/>
      <c r="Q42" s="61"/>
      <c r="R42" s="61"/>
      <c r="S42" s="61"/>
      <c r="T42" s="61"/>
      <c r="U42" s="61"/>
      <c r="V42" s="61"/>
      <c r="W42" s="61"/>
      <c r="X42" s="61"/>
      <c r="Y42" s="61"/>
      <c r="Z42" s="61"/>
      <c r="AA42" s="61"/>
      <c r="AB42" s="115"/>
      <c r="AC42" s="119"/>
      <c r="AD42" s="120"/>
      <c r="AE42" s="120"/>
      <c r="AF42" s="120"/>
      <c r="AG42" s="120"/>
      <c r="AH42" s="120"/>
      <c r="AI42" s="120"/>
      <c r="AJ42" s="120"/>
      <c r="AK42" s="120"/>
      <c r="AL42" s="120"/>
      <c r="AM42" s="120"/>
      <c r="AN42" s="120"/>
      <c r="AO42" s="120"/>
      <c r="AP42" s="120"/>
      <c r="AQ42" s="120"/>
      <c r="AR42" s="120"/>
      <c r="AS42" s="120"/>
      <c r="AT42" s="120"/>
      <c r="AU42" s="120"/>
      <c r="AV42" s="121"/>
      <c r="AW42" s="8"/>
    </row>
    <row r="43" spans="2:49" ht="9.9499999999999993" customHeight="1" x14ac:dyDescent="0.4">
      <c r="B43" s="89" t="s">
        <v>69</v>
      </c>
      <c r="C43" s="90"/>
      <c r="D43" s="90"/>
      <c r="E43" s="90"/>
      <c r="F43" s="90"/>
      <c r="G43" s="90"/>
      <c r="H43" s="90"/>
      <c r="I43" s="90"/>
      <c r="J43" s="91"/>
      <c r="K43" s="122"/>
      <c r="L43" s="123"/>
      <c r="M43" s="123"/>
      <c r="N43" s="123"/>
      <c r="O43" s="69" t="s">
        <v>34</v>
      </c>
      <c r="P43" s="69"/>
      <c r="Q43" s="69"/>
      <c r="R43" s="69"/>
      <c r="S43" s="69"/>
      <c r="T43" s="69"/>
      <c r="U43" s="69"/>
      <c r="V43" s="69"/>
      <c r="W43" s="69"/>
      <c r="X43" s="69"/>
      <c r="Y43" s="69"/>
      <c r="Z43" s="124"/>
      <c r="AA43" s="124"/>
      <c r="AB43" s="125"/>
      <c r="AC43" s="122"/>
      <c r="AD43" s="123"/>
      <c r="AE43" s="123"/>
      <c r="AF43" s="123"/>
      <c r="AG43" s="69" t="s">
        <v>35</v>
      </c>
      <c r="AH43" s="70"/>
      <c r="AI43" s="70"/>
      <c r="AJ43" s="70"/>
      <c r="AK43" s="70"/>
      <c r="AL43" s="70"/>
      <c r="AM43" s="70"/>
      <c r="AN43" s="70"/>
      <c r="AO43" s="70"/>
      <c r="AP43" s="70"/>
      <c r="AQ43" s="70"/>
      <c r="AR43" s="70"/>
      <c r="AS43" s="70"/>
      <c r="AT43" s="70"/>
      <c r="AU43" s="70"/>
      <c r="AV43" s="71"/>
    </row>
    <row r="44" spans="2:49" ht="9.9499999999999993" customHeight="1" x14ac:dyDescent="0.4">
      <c r="B44" s="89"/>
      <c r="C44" s="90"/>
      <c r="D44" s="90"/>
      <c r="E44" s="90"/>
      <c r="F44" s="90"/>
      <c r="G44" s="90"/>
      <c r="H44" s="90"/>
      <c r="I44" s="90"/>
      <c r="J44" s="91"/>
      <c r="K44" s="122"/>
      <c r="L44" s="123"/>
      <c r="M44" s="123"/>
      <c r="N44" s="123"/>
      <c r="O44" s="69"/>
      <c r="P44" s="69"/>
      <c r="Q44" s="69"/>
      <c r="R44" s="69"/>
      <c r="S44" s="69"/>
      <c r="T44" s="69"/>
      <c r="U44" s="69"/>
      <c r="V44" s="69"/>
      <c r="W44" s="69"/>
      <c r="X44" s="69"/>
      <c r="Y44" s="69"/>
      <c r="Z44" s="124"/>
      <c r="AA44" s="124"/>
      <c r="AB44" s="125"/>
      <c r="AC44" s="122"/>
      <c r="AD44" s="123"/>
      <c r="AE44" s="123"/>
      <c r="AF44" s="123"/>
      <c r="AG44" s="69"/>
      <c r="AH44" s="70"/>
      <c r="AI44" s="70"/>
      <c r="AJ44" s="70"/>
      <c r="AK44" s="70"/>
      <c r="AL44" s="70"/>
      <c r="AM44" s="70"/>
      <c r="AN44" s="70"/>
      <c r="AO44" s="70"/>
      <c r="AP44" s="70"/>
      <c r="AQ44" s="70"/>
      <c r="AR44" s="70"/>
      <c r="AS44" s="70"/>
      <c r="AT44" s="70"/>
      <c r="AU44" s="70"/>
      <c r="AV44" s="71"/>
    </row>
    <row r="45" spans="2:49" ht="9.9499999999999993" customHeight="1" x14ac:dyDescent="0.4">
      <c r="B45" s="89"/>
      <c r="C45" s="90"/>
      <c r="D45" s="90"/>
      <c r="E45" s="90"/>
      <c r="F45" s="90"/>
      <c r="G45" s="90"/>
      <c r="H45" s="90"/>
      <c r="I45" s="90"/>
      <c r="J45" s="91"/>
      <c r="K45" s="122"/>
      <c r="L45" s="123"/>
      <c r="M45" s="123"/>
      <c r="N45" s="123"/>
      <c r="O45" s="69"/>
      <c r="P45" s="69"/>
      <c r="Q45" s="69"/>
      <c r="R45" s="69"/>
      <c r="S45" s="69"/>
      <c r="T45" s="69"/>
      <c r="U45" s="69"/>
      <c r="V45" s="69"/>
      <c r="W45" s="69"/>
      <c r="X45" s="69"/>
      <c r="Y45" s="69"/>
      <c r="Z45" s="124"/>
      <c r="AA45" s="124"/>
      <c r="AB45" s="125"/>
      <c r="AC45" s="122"/>
      <c r="AD45" s="123"/>
      <c r="AE45" s="123"/>
      <c r="AF45" s="123"/>
      <c r="AG45" s="69"/>
      <c r="AH45" s="70"/>
      <c r="AI45" s="70"/>
      <c r="AJ45" s="70"/>
      <c r="AK45" s="70"/>
      <c r="AL45" s="70"/>
      <c r="AM45" s="70"/>
      <c r="AN45" s="70"/>
      <c r="AO45" s="70"/>
      <c r="AP45" s="70"/>
      <c r="AQ45" s="70"/>
      <c r="AR45" s="70"/>
      <c r="AS45" s="70"/>
      <c r="AT45" s="70"/>
      <c r="AU45" s="70"/>
      <c r="AV45" s="71"/>
    </row>
    <row r="46" spans="2:49" ht="9.9499999999999993" customHeight="1" x14ac:dyDescent="0.4">
      <c r="B46" s="89"/>
      <c r="C46" s="90"/>
      <c r="D46" s="90"/>
      <c r="E46" s="90"/>
      <c r="F46" s="90"/>
      <c r="G46" s="90"/>
      <c r="H46" s="90"/>
      <c r="I46" s="90"/>
      <c r="J46" s="91"/>
      <c r="K46" s="122"/>
      <c r="L46" s="123"/>
      <c r="M46" s="123"/>
      <c r="N46" s="123"/>
      <c r="O46" s="69"/>
      <c r="P46" s="69"/>
      <c r="Q46" s="69"/>
      <c r="R46" s="69"/>
      <c r="S46" s="69"/>
      <c r="T46" s="69"/>
      <c r="U46" s="69"/>
      <c r="V46" s="69"/>
      <c r="W46" s="69"/>
      <c r="X46" s="69"/>
      <c r="Y46" s="69"/>
      <c r="Z46" s="124"/>
      <c r="AA46" s="124"/>
      <c r="AB46" s="125"/>
      <c r="AC46" s="122"/>
      <c r="AD46" s="123"/>
      <c r="AE46" s="123"/>
      <c r="AF46" s="123"/>
      <c r="AG46" s="70"/>
      <c r="AH46" s="70"/>
      <c r="AI46" s="70"/>
      <c r="AJ46" s="70"/>
      <c r="AK46" s="70"/>
      <c r="AL46" s="70"/>
      <c r="AM46" s="70"/>
      <c r="AN46" s="70"/>
      <c r="AO46" s="70"/>
      <c r="AP46" s="70"/>
      <c r="AQ46" s="70"/>
      <c r="AR46" s="70"/>
      <c r="AS46" s="70"/>
      <c r="AT46" s="70"/>
      <c r="AU46" s="70"/>
      <c r="AV46" s="71"/>
    </row>
    <row r="47" spans="2:49" ht="9.9499999999999993" customHeight="1" x14ac:dyDescent="0.4">
      <c r="B47" s="89"/>
      <c r="C47" s="90"/>
      <c r="D47" s="90"/>
      <c r="E47" s="90"/>
      <c r="F47" s="90"/>
      <c r="G47" s="90"/>
      <c r="H47" s="90"/>
      <c r="I47" s="90"/>
      <c r="J47" s="91"/>
      <c r="K47" s="122"/>
      <c r="L47" s="123"/>
      <c r="M47" s="123"/>
      <c r="N47" s="123"/>
      <c r="O47" s="69"/>
      <c r="P47" s="69"/>
      <c r="Q47" s="69"/>
      <c r="R47" s="69"/>
      <c r="S47" s="69"/>
      <c r="T47" s="69"/>
      <c r="U47" s="69"/>
      <c r="V47" s="69"/>
      <c r="W47" s="69"/>
      <c r="X47" s="69"/>
      <c r="Y47" s="69"/>
      <c r="Z47" s="124"/>
      <c r="AA47" s="124"/>
      <c r="AB47" s="125"/>
      <c r="AC47" s="122"/>
      <c r="AD47" s="123"/>
      <c r="AE47" s="123"/>
      <c r="AF47" s="123"/>
      <c r="AG47" s="70"/>
      <c r="AH47" s="70"/>
      <c r="AI47" s="70"/>
      <c r="AJ47" s="70"/>
      <c r="AK47" s="70"/>
      <c r="AL47" s="70"/>
      <c r="AM47" s="70"/>
      <c r="AN47" s="70"/>
      <c r="AO47" s="70"/>
      <c r="AP47" s="70"/>
      <c r="AQ47" s="70"/>
      <c r="AR47" s="70"/>
      <c r="AS47" s="70"/>
      <c r="AT47" s="70"/>
      <c r="AU47" s="70"/>
      <c r="AV47" s="71"/>
    </row>
    <row r="48" spans="2:49" ht="9.75" customHeight="1" x14ac:dyDescent="0.4">
      <c r="B48" s="89"/>
      <c r="C48" s="90"/>
      <c r="D48" s="90"/>
      <c r="E48" s="90"/>
      <c r="F48" s="90"/>
      <c r="G48" s="90"/>
      <c r="H48" s="90"/>
      <c r="I48" s="90"/>
      <c r="J48" s="91"/>
      <c r="K48" s="122"/>
      <c r="L48" s="123"/>
      <c r="M48" s="123"/>
      <c r="N48" s="123"/>
      <c r="O48" s="69"/>
      <c r="P48" s="69"/>
      <c r="Q48" s="69"/>
      <c r="R48" s="69"/>
      <c r="S48" s="69"/>
      <c r="T48" s="69"/>
      <c r="U48" s="69"/>
      <c r="V48" s="69"/>
      <c r="W48" s="69"/>
      <c r="X48" s="69"/>
      <c r="Y48" s="69"/>
      <c r="Z48" s="124"/>
      <c r="AA48" s="124"/>
      <c r="AB48" s="125"/>
      <c r="AC48" s="122"/>
      <c r="AD48" s="123"/>
      <c r="AE48" s="123"/>
      <c r="AF48" s="123"/>
      <c r="AG48" s="70"/>
      <c r="AH48" s="70"/>
      <c r="AI48" s="70"/>
      <c r="AJ48" s="70"/>
      <c r="AK48" s="70"/>
      <c r="AL48" s="70"/>
      <c r="AM48" s="70"/>
      <c r="AN48" s="70"/>
      <c r="AO48" s="70"/>
      <c r="AP48" s="70"/>
      <c r="AQ48" s="70"/>
      <c r="AR48" s="70"/>
      <c r="AS48" s="70"/>
      <c r="AT48" s="70"/>
      <c r="AU48" s="70"/>
      <c r="AV48" s="71"/>
    </row>
    <row r="49" spans="2:48" ht="9.9499999999999993" customHeight="1" x14ac:dyDescent="0.4">
      <c r="B49" s="72" t="s">
        <v>71</v>
      </c>
      <c r="C49" s="73"/>
      <c r="D49" s="73"/>
      <c r="E49" s="73"/>
      <c r="F49" s="73"/>
      <c r="G49" s="73"/>
      <c r="H49" s="73"/>
      <c r="I49" s="73"/>
      <c r="J49" s="73"/>
      <c r="K49" s="74"/>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6"/>
    </row>
    <row r="50" spans="2:48" ht="9.9499999999999993" customHeight="1" x14ac:dyDescent="0.4">
      <c r="B50" s="72"/>
      <c r="C50" s="73"/>
      <c r="D50" s="73"/>
      <c r="E50" s="73"/>
      <c r="F50" s="73"/>
      <c r="G50" s="73"/>
      <c r="H50" s="73"/>
      <c r="I50" s="73"/>
      <c r="J50" s="73"/>
      <c r="K50" s="77"/>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9"/>
    </row>
    <row r="51" spans="2:48" ht="9.9499999999999993" customHeight="1" x14ac:dyDescent="0.4">
      <c r="B51" s="72"/>
      <c r="C51" s="73"/>
      <c r="D51" s="73"/>
      <c r="E51" s="73"/>
      <c r="F51" s="73"/>
      <c r="G51" s="73"/>
      <c r="H51" s="73"/>
      <c r="I51" s="73"/>
      <c r="J51" s="73"/>
      <c r="K51" s="80"/>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2"/>
    </row>
    <row r="52" spans="2:48" ht="9.9499999999999993" customHeight="1" x14ac:dyDescent="0.4">
      <c r="B52" s="63" t="s">
        <v>68</v>
      </c>
      <c r="C52" s="64"/>
      <c r="D52" s="64"/>
      <c r="E52" s="64"/>
      <c r="F52" s="64"/>
      <c r="G52" s="64"/>
      <c r="H52" s="64"/>
      <c r="I52" s="64"/>
      <c r="J52" s="64"/>
      <c r="K52" s="83"/>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5"/>
    </row>
    <row r="53" spans="2:48" ht="9.9499999999999993" customHeight="1" x14ac:dyDescent="0.4">
      <c r="B53" s="63"/>
      <c r="C53" s="64"/>
      <c r="D53" s="64"/>
      <c r="E53" s="64"/>
      <c r="F53" s="64"/>
      <c r="G53" s="64"/>
      <c r="H53" s="64"/>
      <c r="I53" s="64"/>
      <c r="J53" s="6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5"/>
    </row>
    <row r="54" spans="2:48" ht="9.9499999999999993" customHeight="1" x14ac:dyDescent="0.4">
      <c r="B54" s="63"/>
      <c r="C54" s="64"/>
      <c r="D54" s="64"/>
      <c r="E54" s="64"/>
      <c r="F54" s="64"/>
      <c r="G54" s="64"/>
      <c r="H54" s="64"/>
      <c r="I54" s="64"/>
      <c r="J54" s="6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5"/>
    </row>
    <row r="55" spans="2:48" ht="9.9499999999999993" customHeight="1" x14ac:dyDescent="0.4">
      <c r="B55" s="86" t="s">
        <v>23</v>
      </c>
      <c r="C55" s="87"/>
      <c r="D55" s="87"/>
      <c r="E55" s="87"/>
      <c r="F55" s="87"/>
      <c r="G55" s="87"/>
      <c r="H55" s="87"/>
      <c r="I55" s="87"/>
      <c r="J55" s="88"/>
      <c r="K55" s="95"/>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7"/>
    </row>
    <row r="56" spans="2:48" ht="9.9499999999999993" customHeight="1" x14ac:dyDescent="0.4">
      <c r="B56" s="89"/>
      <c r="C56" s="90"/>
      <c r="D56" s="90"/>
      <c r="E56" s="90"/>
      <c r="F56" s="90"/>
      <c r="G56" s="90"/>
      <c r="H56" s="90"/>
      <c r="I56" s="90"/>
      <c r="J56" s="91"/>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7"/>
    </row>
    <row r="57" spans="2:48" ht="9.9499999999999993" customHeight="1" x14ac:dyDescent="0.4">
      <c r="B57" s="89"/>
      <c r="C57" s="90"/>
      <c r="D57" s="90"/>
      <c r="E57" s="90"/>
      <c r="F57" s="90"/>
      <c r="G57" s="90"/>
      <c r="H57" s="90"/>
      <c r="I57" s="90"/>
      <c r="J57" s="91"/>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7"/>
    </row>
    <row r="58" spans="2:48" ht="9.9499999999999993" customHeight="1" x14ac:dyDescent="0.4">
      <c r="B58" s="89"/>
      <c r="C58" s="90"/>
      <c r="D58" s="90"/>
      <c r="E58" s="90"/>
      <c r="F58" s="90"/>
      <c r="G58" s="90"/>
      <c r="H58" s="90"/>
      <c r="I58" s="90"/>
      <c r="J58" s="91"/>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7"/>
    </row>
    <row r="59" spans="2:48" ht="9.9499999999999993" customHeight="1" x14ac:dyDescent="0.4">
      <c r="B59" s="89"/>
      <c r="C59" s="90"/>
      <c r="D59" s="90"/>
      <c r="E59" s="90"/>
      <c r="F59" s="90"/>
      <c r="G59" s="90"/>
      <c r="H59" s="90"/>
      <c r="I59" s="90"/>
      <c r="J59" s="91"/>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9"/>
    </row>
    <row r="60" spans="2:48" ht="9.9499999999999993" customHeight="1" x14ac:dyDescent="0.4">
      <c r="B60" s="89"/>
      <c r="C60" s="90"/>
      <c r="D60" s="90"/>
      <c r="E60" s="90"/>
      <c r="F60" s="90"/>
      <c r="G60" s="90"/>
      <c r="H60" s="90"/>
      <c r="I60" s="90"/>
      <c r="J60" s="91"/>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row>
    <row r="61" spans="2:48" ht="9.9499999999999993" customHeight="1" thickBot="1" x14ac:dyDescent="0.45">
      <c r="B61" s="92"/>
      <c r="C61" s="93"/>
      <c r="D61" s="93"/>
      <c r="E61" s="93"/>
      <c r="F61" s="93"/>
      <c r="G61" s="93"/>
      <c r="H61" s="93"/>
      <c r="I61" s="93"/>
      <c r="J61" s="94"/>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1"/>
    </row>
    <row r="62" spans="2:48" ht="9.9499999999999993" customHeight="1" x14ac:dyDescent="0.4">
      <c r="B62" s="131" t="s">
        <v>72</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row>
    <row r="63" spans="2:48" ht="9.9499999999999993" customHeight="1" x14ac:dyDescent="0.4">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row>
    <row r="64" spans="2:48" ht="9.9499999999999993" customHeight="1" x14ac:dyDescent="0.4">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row>
    <row r="65" spans="2:48" ht="9.9499999999999993" customHeight="1" x14ac:dyDescent="0.4">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row>
    <row r="66" spans="2:48" ht="9.9499999999999993" customHeight="1" thickBot="1" x14ac:dyDescent="0.45">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2:48" ht="9.9499999999999993" customHeight="1" x14ac:dyDescent="0.4">
      <c r="B67" s="133" t="s">
        <v>63</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5"/>
    </row>
    <row r="68" spans="2:48" ht="9.9499999999999993" customHeight="1" x14ac:dyDescent="0.4">
      <c r="B68" s="136"/>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8"/>
    </row>
    <row r="69" spans="2:48" ht="9.9499999999999993" customHeight="1" thickBot="1" x14ac:dyDescent="0.45">
      <c r="B69" s="139"/>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1"/>
    </row>
    <row r="70" spans="2:48" ht="9.9499999999999993" customHeight="1" x14ac:dyDescent="0.4"/>
    <row r="71" spans="2:48" ht="9.9499999999999993" customHeight="1" x14ac:dyDescent="0.4">
      <c r="B71" s="142" t="s">
        <v>36</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4"/>
    </row>
    <row r="72" spans="2:48" ht="9.9499999999999993" customHeight="1" x14ac:dyDescent="0.4">
      <c r="B72" s="145"/>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7"/>
    </row>
    <row r="73" spans="2:48" ht="9.9499999999999993" customHeight="1" x14ac:dyDescent="0.4">
      <c r="B73" s="148"/>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50"/>
    </row>
    <row r="74" spans="2:48" ht="9.9499999999999993" customHeight="1" x14ac:dyDescent="0.4"/>
    <row r="75" spans="2:48" ht="9.9499999999999993" customHeight="1" x14ac:dyDescent="0.4">
      <c r="B75" s="151" t="s">
        <v>44</v>
      </c>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row>
    <row r="76" spans="2:48" ht="9.9499999999999993" customHeight="1" x14ac:dyDescent="0.4">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row>
    <row r="77" spans="2:48" ht="9.9499999999999993" customHeight="1" x14ac:dyDescent="0.4">
      <c r="B77" s="152" t="s">
        <v>61</v>
      </c>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row>
    <row r="78" spans="2:48" ht="9.9499999999999993" customHeight="1" x14ac:dyDescent="0.4">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row>
    <row r="79" spans="2:48" ht="9.9499999999999993" customHeight="1" x14ac:dyDescent="0.4"/>
    <row r="80" spans="2:48" ht="8.25" customHeight="1" x14ac:dyDescent="0.4">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row>
    <row r="81" spans="2:48" ht="9.9499999999999993" customHeight="1" x14ac:dyDescent="0.4">
      <c r="B81" s="126"/>
      <c r="C81" s="126"/>
      <c r="D81" s="126"/>
      <c r="E81" s="126"/>
      <c r="F81" s="127" t="s">
        <v>37</v>
      </c>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row>
    <row r="82" spans="2:48" ht="9.9499999999999993" customHeight="1" x14ac:dyDescent="0.4">
      <c r="B82" s="126"/>
      <c r="C82" s="126"/>
      <c r="D82" s="126"/>
      <c r="E82" s="126"/>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row>
    <row r="83" spans="2:48" ht="9.9499999999999993" customHeight="1" x14ac:dyDescent="0.4">
      <c r="B83" s="126"/>
      <c r="C83" s="126"/>
      <c r="D83" s="126"/>
      <c r="E83" s="126"/>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row>
    <row r="84" spans="2:48" ht="9.9499999999999993" customHeight="1" x14ac:dyDescent="0.4">
      <c r="B84" s="126"/>
      <c r="C84" s="126"/>
      <c r="D84" s="126"/>
      <c r="E84" s="126"/>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row>
    <row r="85" spans="2:48" ht="9.9499999999999993" customHeight="1" x14ac:dyDescent="0.4"/>
    <row r="86" spans="2:48" ht="9.9499999999999993" customHeight="1" x14ac:dyDescent="0.4">
      <c r="B86" s="25" t="s">
        <v>25</v>
      </c>
      <c r="C86" s="25"/>
      <c r="D86" s="25"/>
      <c r="E86" s="25"/>
      <c r="F86" s="25"/>
      <c r="G86" s="25"/>
      <c r="H86" s="25"/>
      <c r="I86" s="25"/>
      <c r="J86" s="25"/>
      <c r="K86" s="25"/>
      <c r="L86" s="25"/>
      <c r="M86" s="25"/>
      <c r="N86" s="25"/>
      <c r="X86" s="11"/>
    </row>
    <row r="87" spans="2:48" ht="9.9499999999999993" customHeight="1" x14ac:dyDescent="0.4">
      <c r="B87" s="25"/>
      <c r="C87" s="25"/>
      <c r="D87" s="25"/>
      <c r="E87" s="25"/>
      <c r="F87" s="25"/>
      <c r="G87" s="25"/>
      <c r="H87" s="25"/>
      <c r="I87" s="25"/>
      <c r="J87" s="25"/>
      <c r="K87" s="25"/>
      <c r="L87" s="25"/>
      <c r="M87" s="25"/>
      <c r="N87" s="25"/>
    </row>
    <row r="88" spans="2:48" ht="9.9499999999999993" customHeight="1" x14ac:dyDescent="0.4">
      <c r="B88" s="128"/>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row>
    <row r="89" spans="2:48" ht="9.9499999999999993" customHeight="1" x14ac:dyDescent="0.4">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row>
    <row r="90" spans="2:48" ht="9.9499999999999993" customHeight="1" x14ac:dyDescent="0.4">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row>
    <row r="91" spans="2:48" ht="9.9499999999999993" customHeight="1" x14ac:dyDescent="0.4">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row>
    <row r="92" spans="2:48" ht="9.9499999999999993" customHeight="1" x14ac:dyDescent="0.4">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row>
    <row r="93" spans="2:48" ht="9.9499999999999993" customHeight="1" x14ac:dyDescent="0.4">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row>
    <row r="94" spans="2:48" ht="9.9499999999999993" customHeight="1" x14ac:dyDescent="0.4">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row>
    <row r="95" spans="2:48" ht="9.9499999999999993" customHeight="1" x14ac:dyDescent="0.4">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row>
    <row r="96" spans="2:48" ht="9.9499999999999993" customHeight="1" x14ac:dyDescent="0.4">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row>
    <row r="97" spans="2:48" ht="9.9499999999999993" customHeight="1" x14ac:dyDescent="0.4">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row>
    <row r="98" spans="2:48" ht="9.9499999999999993" customHeight="1" x14ac:dyDescent="0.4">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row>
    <row r="99" spans="2:48" ht="9.9499999999999993" customHeight="1" x14ac:dyDescent="0.4">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row>
    <row r="100" spans="2:48" ht="9.9499999999999993" customHeight="1" x14ac:dyDescent="0.4">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row>
    <row r="101" spans="2:48" ht="9.9499999999999993" customHeight="1" x14ac:dyDescent="0.4">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row>
    <row r="102" spans="2:48" ht="9.9499999999999993" customHeight="1" x14ac:dyDescent="0.4">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row>
    <row r="103" spans="2:48" ht="9.9499999999999993" customHeight="1" x14ac:dyDescent="0.4">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row>
    <row r="104" spans="2:48" ht="9.9499999999999993" customHeight="1" x14ac:dyDescent="0.4">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row>
    <row r="105" spans="2:48" ht="9.9499999999999993" customHeight="1" x14ac:dyDescent="0.4">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row>
    <row r="106" spans="2:48" ht="9.9499999999999993" customHeight="1" x14ac:dyDescent="0.4">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row>
    <row r="107" spans="2:48" ht="9.9499999999999993" customHeight="1" x14ac:dyDescent="0.4">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row>
    <row r="108" spans="2:48" ht="9.9499999999999993" customHeight="1" x14ac:dyDescent="0.4">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row>
    <row r="109" spans="2:48" ht="9.9499999999999993" customHeight="1" x14ac:dyDescent="0.4">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row>
    <row r="110" spans="2:48" ht="9.9499999999999993" customHeight="1" x14ac:dyDescent="0.4">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row>
    <row r="111" spans="2:48" ht="9.9499999999999993" customHeight="1" x14ac:dyDescent="0.4">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row>
    <row r="112" spans="2:48" ht="9.9499999999999993" customHeight="1" x14ac:dyDescent="0.4">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row>
    <row r="113" spans="2:48" ht="9.9499999999999993" customHeight="1" x14ac:dyDescent="0.4">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row>
    <row r="114" spans="2:48" ht="9.9499999999999993" customHeight="1" x14ac:dyDescent="0.4">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row>
    <row r="115" spans="2:48" ht="9.9499999999999993" customHeight="1" x14ac:dyDescent="0.4">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row>
    <row r="116" spans="2:48" ht="9.9499999999999993" customHeight="1" x14ac:dyDescent="0.4">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row>
    <row r="117" spans="2:48" ht="9.9499999999999993" customHeight="1" x14ac:dyDescent="0.4">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row>
    <row r="118" spans="2:48" ht="9.9499999999999993" customHeight="1" x14ac:dyDescent="0.4">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row>
    <row r="119" spans="2:48" ht="9.9499999999999993" customHeight="1" x14ac:dyDescent="0.4">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row>
    <row r="120" spans="2:48" ht="9.9499999999999993" customHeight="1" x14ac:dyDescent="0.4">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row>
    <row r="121" spans="2:48" ht="9.9499999999999993" customHeight="1" x14ac:dyDescent="0.4">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row>
    <row r="122" spans="2:48" ht="9.9499999999999993" customHeight="1" x14ac:dyDescent="0.4">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row>
    <row r="123" spans="2:48" ht="9.9499999999999993" customHeight="1" x14ac:dyDescent="0.4">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row>
    <row r="124" spans="2:48" ht="9.9499999999999993" customHeight="1" x14ac:dyDescent="0.4">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row>
    <row r="125" spans="2:48" ht="9.9499999999999993" customHeight="1" x14ac:dyDescent="0.4">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row>
    <row r="126" spans="2:48" ht="9.9499999999999993" customHeight="1" x14ac:dyDescent="0.4">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row>
    <row r="127" spans="2:48" ht="9.9499999999999993" customHeight="1" x14ac:dyDescent="0.4">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row>
    <row r="128" spans="2:48" ht="9.9499999999999993" customHeight="1" x14ac:dyDescent="0.4">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row>
    <row r="129" spans="2:48" ht="9.9499999999999993" customHeight="1" x14ac:dyDescent="0.4">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row>
    <row r="130" spans="2:48" ht="9.9499999999999993" customHeight="1" x14ac:dyDescent="0.4">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row>
    <row r="131" spans="2:48" ht="9.9499999999999993" customHeight="1" x14ac:dyDescent="0.4">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row>
    <row r="132" spans="2:48" ht="9.9499999999999993" customHeight="1" x14ac:dyDescent="0.4">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row>
    <row r="133" spans="2:48" ht="9.9499999999999993" customHeight="1" x14ac:dyDescent="0.4">
      <c r="B133" s="130" t="s">
        <v>26</v>
      </c>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row>
    <row r="134" spans="2:48" ht="9.9499999999999993" customHeight="1" x14ac:dyDescent="0.4">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row>
    <row r="135" spans="2:48" ht="9.9499999999999993" customHeight="1" x14ac:dyDescent="0.4">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row>
    <row r="136" spans="2:48" ht="9.9499999999999993" customHeight="1" x14ac:dyDescent="0.4">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row>
    <row r="137" spans="2:48" ht="9.9499999999999993" customHeight="1" x14ac:dyDescent="0.4">
      <c r="B137" s="152" t="s">
        <v>38</v>
      </c>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row>
    <row r="138" spans="2:48" ht="9.9499999999999993" customHeight="1" x14ac:dyDescent="0.4">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row>
    <row r="139" spans="2:48" ht="9.9499999999999993" customHeight="1" x14ac:dyDescent="0.4">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row>
    <row r="140" spans="2:48" ht="9.9499999999999993" customHeight="1" x14ac:dyDescent="0.4">
      <c r="B140" s="12"/>
      <c r="C140" s="12"/>
      <c r="D140" s="12"/>
      <c r="E140" s="12"/>
      <c r="F140" s="127" t="s">
        <v>66</v>
      </c>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row>
    <row r="141" spans="2:48" ht="9.9499999999999993" customHeight="1" x14ac:dyDescent="0.4">
      <c r="B141" s="12"/>
      <c r="C141" s="12"/>
      <c r="D141" s="12"/>
      <c r="E141" s="12"/>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row>
    <row r="142" spans="2:48" ht="9.9499999999999993" customHeight="1" x14ac:dyDescent="0.4">
      <c r="B142" s="12"/>
      <c r="C142" s="12"/>
      <c r="D142" s="12"/>
      <c r="E142" s="12"/>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row>
    <row r="143" spans="2:48" ht="9.9499999999999993" customHeight="1" x14ac:dyDescent="0.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row>
    <row r="144" spans="2:48" ht="9.9499999999999993" customHeight="1" x14ac:dyDescent="0.4">
      <c r="B144" s="126"/>
      <c r="C144" s="126"/>
      <c r="D144" s="126"/>
      <c r="E144" s="126"/>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row>
    <row r="145" spans="2:48" ht="9.9499999999999993" customHeight="1" x14ac:dyDescent="0.4">
      <c r="B145" s="126"/>
      <c r="C145" s="126"/>
      <c r="D145" s="126"/>
      <c r="E145" s="126"/>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row>
    <row r="146" spans="2:48" ht="9.9499999999999993" customHeight="1" x14ac:dyDescent="0.4">
      <c r="B146" s="126"/>
      <c r="C146" s="126"/>
      <c r="D146" s="126"/>
      <c r="E146" s="126"/>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row>
    <row r="147" spans="2:48" ht="9.9499999999999993" customHeight="1" x14ac:dyDescent="0.4">
      <c r="B147" s="126"/>
      <c r="C147" s="126"/>
      <c r="D147" s="126"/>
      <c r="E147" s="126"/>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row>
    <row r="148" spans="2:48" ht="9.9499999999999993" customHeight="1" x14ac:dyDescent="0.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row>
    <row r="149" spans="2:48" ht="9.9499999999999993" customHeight="1" x14ac:dyDescent="0.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row>
    <row r="150" spans="2:48" ht="9.9499999999999993" customHeight="1" x14ac:dyDescent="0.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row>
    <row r="151" spans="2:48" ht="9.9499999999999993" customHeight="1" x14ac:dyDescent="0.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row>
    <row r="152" spans="2:48" ht="9.9499999999999993" customHeight="1" x14ac:dyDescent="0.4"/>
    <row r="153" spans="2:48" ht="9.9499999999999993" customHeight="1" x14ac:dyDescent="0.4"/>
    <row r="154" spans="2:48" ht="9.9499999999999993" customHeight="1" x14ac:dyDescent="0.4">
      <c r="B154" s="126"/>
      <c r="C154" s="126"/>
      <c r="D154" s="126"/>
      <c r="E154" s="126"/>
      <c r="F154" s="155" t="s">
        <v>39</v>
      </c>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row>
    <row r="155" spans="2:48" ht="9.9499999999999993" customHeight="1" x14ac:dyDescent="0.4">
      <c r="B155" s="126"/>
      <c r="C155" s="126"/>
      <c r="D155" s="126"/>
      <c r="E155" s="126"/>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row>
    <row r="156" spans="2:48" ht="9.9499999999999993" customHeight="1" x14ac:dyDescent="0.4">
      <c r="B156" s="126"/>
      <c r="C156" s="126"/>
      <c r="D156" s="126"/>
      <c r="E156" s="126"/>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row>
    <row r="157" spans="2:48" ht="9.9499999999999993" customHeight="1" x14ac:dyDescent="0.4">
      <c r="B157" s="126"/>
      <c r="C157" s="126"/>
      <c r="D157" s="126"/>
      <c r="E157" s="126"/>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row>
    <row r="158" spans="2:48" ht="9.9499999999999993" customHeight="1" x14ac:dyDescent="0.4">
      <c r="B158" s="25" t="s">
        <v>25</v>
      </c>
      <c r="C158" s="25"/>
      <c r="D158" s="25"/>
      <c r="E158" s="25"/>
      <c r="F158" s="25"/>
      <c r="G158" s="25"/>
      <c r="H158" s="25"/>
      <c r="I158" s="25"/>
      <c r="J158" s="25"/>
      <c r="K158" s="25"/>
      <c r="L158" s="25"/>
      <c r="M158" s="25"/>
      <c r="N158" s="25"/>
    </row>
    <row r="159" spans="2:48" ht="9.9499999999999993" customHeight="1" x14ac:dyDescent="0.4">
      <c r="B159" s="25"/>
      <c r="C159" s="25"/>
      <c r="D159" s="25"/>
      <c r="E159" s="25"/>
      <c r="F159" s="25"/>
      <c r="G159" s="25"/>
      <c r="H159" s="25"/>
      <c r="I159" s="25"/>
      <c r="J159" s="25"/>
      <c r="K159" s="25"/>
      <c r="L159" s="25"/>
      <c r="M159" s="25"/>
      <c r="N159" s="25"/>
    </row>
    <row r="160" spans="2:48" ht="9.9499999999999993" customHeight="1" x14ac:dyDescent="0.4">
      <c r="B160" s="128"/>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row>
    <row r="161" spans="2:48" ht="9.9499999999999993" customHeight="1" x14ac:dyDescent="0.4">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row>
    <row r="162" spans="2:48" ht="9.9499999999999993" customHeight="1" x14ac:dyDescent="0.4">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row>
    <row r="163" spans="2:48" ht="9.9499999999999993" customHeight="1" x14ac:dyDescent="0.4">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row>
    <row r="164" spans="2:48" ht="9.9499999999999993" customHeight="1" x14ac:dyDescent="0.4">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row>
    <row r="165" spans="2:48" ht="9.9499999999999993" customHeight="1" x14ac:dyDescent="0.4">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row>
    <row r="166" spans="2:48" ht="9.9499999999999993" customHeight="1" x14ac:dyDescent="0.4">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row>
    <row r="167" spans="2:48" ht="9.9499999999999993" customHeight="1" x14ac:dyDescent="0.4">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row>
    <row r="168" spans="2:48" ht="9.9499999999999993" customHeight="1" x14ac:dyDescent="0.4">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row>
    <row r="169" spans="2:48" ht="9.9499999999999993" customHeight="1" x14ac:dyDescent="0.4">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row>
    <row r="170" spans="2:48" ht="9.9499999999999993" customHeight="1" x14ac:dyDescent="0.4">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row>
    <row r="171" spans="2:48" ht="9.9499999999999993" customHeight="1" x14ac:dyDescent="0.4">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row>
    <row r="172" spans="2:48" ht="9.9499999999999993" customHeight="1" x14ac:dyDescent="0.4">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row>
    <row r="173" spans="2:48" ht="9.9499999999999993" customHeight="1" x14ac:dyDescent="0.4">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row>
    <row r="174" spans="2:48" ht="9.9499999999999993" customHeight="1" x14ac:dyDescent="0.4">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row>
    <row r="175" spans="2:48" ht="9.9499999999999993" customHeight="1" x14ac:dyDescent="0.4">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row>
    <row r="176" spans="2:48" ht="9.9499999999999993" customHeight="1" x14ac:dyDescent="0.4">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row>
    <row r="177" spans="2:48" ht="9.9499999999999993" customHeight="1" x14ac:dyDescent="0.4">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row>
    <row r="178" spans="2:48" ht="9.9499999999999993" customHeight="1" x14ac:dyDescent="0.4">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row>
    <row r="179" spans="2:48" ht="9.9499999999999993" customHeight="1" x14ac:dyDescent="0.4">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row>
    <row r="180" spans="2:48" ht="9.9499999999999993" customHeight="1" x14ac:dyDescent="0.4">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row>
    <row r="181" spans="2:48" ht="9.9499999999999993" customHeight="1" x14ac:dyDescent="0.4">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row>
    <row r="182" spans="2:48" ht="9.9499999999999993" customHeight="1" x14ac:dyDescent="0.4">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row>
    <row r="183" spans="2:48" ht="9.9499999999999993" customHeight="1" x14ac:dyDescent="0.4">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row>
    <row r="184" spans="2:48" ht="9.9499999999999993" customHeight="1" x14ac:dyDescent="0.4">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row>
    <row r="185" spans="2:48" ht="9.9499999999999993" customHeight="1" x14ac:dyDescent="0.4">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row>
    <row r="186" spans="2:48" ht="9.9499999999999993" customHeight="1" x14ac:dyDescent="0.4">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row>
    <row r="187" spans="2:48" ht="9.9499999999999993" customHeight="1" x14ac:dyDescent="0.4">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row>
    <row r="188" spans="2:48" ht="9.9499999999999993" customHeight="1" x14ac:dyDescent="0.4">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row>
    <row r="189" spans="2:48" ht="9.9499999999999993" customHeight="1" x14ac:dyDescent="0.4">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row>
    <row r="190" spans="2:48" ht="9.9499999999999993" customHeight="1" x14ac:dyDescent="0.4">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row>
    <row r="191" spans="2:48" ht="9.9499999999999993" customHeight="1" x14ac:dyDescent="0.4">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row>
    <row r="192" spans="2:48" ht="9.9499999999999993" customHeight="1" x14ac:dyDescent="0.4">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row>
    <row r="193" spans="2:48" ht="9.9499999999999993" customHeight="1" x14ac:dyDescent="0.4">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row>
    <row r="194" spans="2:48" ht="9.9499999999999993" customHeight="1" x14ac:dyDescent="0.4">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row>
    <row r="195" spans="2:48" ht="9.9499999999999993" customHeight="1" x14ac:dyDescent="0.4">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row>
    <row r="196" spans="2:48" ht="9.9499999999999993" customHeight="1" x14ac:dyDescent="0.4">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row>
    <row r="197" spans="2:48" ht="9.9499999999999993" customHeight="1" x14ac:dyDescent="0.4">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row>
    <row r="198" spans="2:48" ht="9.9499999999999993" customHeight="1" x14ac:dyDescent="0.4">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row>
    <row r="199" spans="2:48" ht="9.9499999999999993" customHeight="1" x14ac:dyDescent="0.4">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row>
    <row r="200" spans="2:48" ht="9.9499999999999993" customHeight="1" x14ac:dyDescent="0.4">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row>
    <row r="201" spans="2:48" ht="9.9499999999999993" customHeight="1" x14ac:dyDescent="0.4">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row>
    <row r="202" spans="2:48" ht="9.9499999999999993" customHeight="1" x14ac:dyDescent="0.4">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row>
    <row r="203" spans="2:48" ht="9.9499999999999993" customHeight="1" x14ac:dyDescent="0.4">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row>
    <row r="204" spans="2:48" ht="9.9499999999999993" customHeight="1" x14ac:dyDescent="0.4">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row>
    <row r="205" spans="2:48" ht="9.9499999999999993" customHeight="1" x14ac:dyDescent="0.4">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row>
    <row r="206" spans="2:48" ht="9.9499999999999993" customHeight="1" x14ac:dyDescent="0.4">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row>
    <row r="207" spans="2:48" ht="9.9499999999999993" customHeight="1" x14ac:dyDescent="0.4">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row>
    <row r="208" spans="2:48" ht="9.9499999999999993" customHeight="1" x14ac:dyDescent="0.4">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row>
    <row r="209" spans="2:48" ht="9.9499999999999993" customHeight="1" x14ac:dyDescent="0.4">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row>
    <row r="210" spans="2:48" ht="9.9499999999999993" customHeight="1" x14ac:dyDescent="0.4">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row>
    <row r="211" spans="2:48" ht="9.9499999999999993" customHeight="1" x14ac:dyDescent="0.4">
      <c r="B211" s="130" t="s">
        <v>26</v>
      </c>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row>
    <row r="212" spans="2:48" ht="9.9499999999999993" customHeight="1" x14ac:dyDescent="0.4">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row>
    <row r="213" spans="2:48" ht="9.9499999999999993" customHeight="1" x14ac:dyDescent="0.4">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row>
    <row r="214" spans="2:48" ht="9.9499999999999993" customHeight="1" x14ac:dyDescent="0.4">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row>
    <row r="215" spans="2:48" ht="9.9499999999999993" customHeight="1" x14ac:dyDescent="0.4">
      <c r="B215" s="153" t="s">
        <v>40</v>
      </c>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row>
    <row r="216" spans="2:48" ht="9.9499999999999993" customHeight="1" x14ac:dyDescent="0.4">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row>
    <row r="217" spans="2:48" ht="9.9499999999999993" customHeight="1" x14ac:dyDescent="0.4">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row>
    <row r="218" spans="2:48" ht="9.9499999999999993" customHeight="1" x14ac:dyDescent="0.4">
      <c r="F218" s="127" t="s">
        <v>41</v>
      </c>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row>
    <row r="219" spans="2:48" ht="9.9499999999999993" customHeight="1" x14ac:dyDescent="0.4">
      <c r="B219" s="126"/>
      <c r="C219" s="126"/>
      <c r="D219" s="126"/>
      <c r="E219" s="126"/>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row>
    <row r="220" spans="2:48" ht="9.9499999999999993" customHeight="1" x14ac:dyDescent="0.4">
      <c r="B220" s="126"/>
      <c r="C220" s="126"/>
      <c r="D220" s="126"/>
      <c r="E220" s="126"/>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row>
    <row r="221" spans="2:48" ht="9.9499999999999993" customHeight="1" x14ac:dyDescent="0.4">
      <c r="B221" s="126"/>
      <c r="C221" s="126"/>
      <c r="D221" s="126"/>
      <c r="E221" s="126"/>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row>
    <row r="222" spans="2:48" ht="9.9499999999999993" customHeight="1" x14ac:dyDescent="0.4">
      <c r="B222" s="126"/>
      <c r="C222" s="126"/>
      <c r="D222" s="126"/>
      <c r="E222" s="126"/>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row>
    <row r="223" spans="2:48" ht="9.9499999999999993" customHeight="1" x14ac:dyDescent="0.4">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row>
    <row r="224" spans="2:48" ht="9.9499999999999993" customHeight="1" x14ac:dyDescent="0.4"/>
    <row r="225" spans="2:48" ht="9.9499999999999993" customHeight="1" x14ac:dyDescent="0.4">
      <c r="F225" s="127" t="s">
        <v>42</v>
      </c>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row>
    <row r="226" spans="2:48" ht="9.9499999999999993" customHeight="1" x14ac:dyDescent="0.4">
      <c r="B226" s="126"/>
      <c r="C226" s="126"/>
      <c r="D226" s="126"/>
      <c r="E226" s="126"/>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row>
    <row r="227" spans="2:48" ht="9.9499999999999993" customHeight="1" x14ac:dyDescent="0.4">
      <c r="B227" s="126"/>
      <c r="C227" s="126"/>
      <c r="D227" s="126"/>
      <c r="E227" s="126"/>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row>
    <row r="228" spans="2:48" ht="9.9499999999999993" customHeight="1" x14ac:dyDescent="0.4">
      <c r="B228" s="126"/>
      <c r="C228" s="126"/>
      <c r="D228" s="126"/>
      <c r="E228" s="126"/>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row>
    <row r="229" spans="2:48" ht="9.9499999999999993" customHeight="1" x14ac:dyDescent="0.4">
      <c r="B229" s="126"/>
      <c r="C229" s="126"/>
      <c r="D229" s="126"/>
      <c r="E229" s="126"/>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row>
    <row r="230" spans="2:48" ht="9.9499999999999993" customHeight="1" x14ac:dyDescent="0.4">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row>
    <row r="231" spans="2:48" ht="9.9499999999999993" customHeight="1" x14ac:dyDescent="0.4">
      <c r="B231" s="25" t="s">
        <v>25</v>
      </c>
      <c r="C231" s="25"/>
      <c r="D231" s="25"/>
      <c r="E231" s="25"/>
      <c r="F231" s="25"/>
      <c r="G231" s="25"/>
      <c r="H231" s="25"/>
      <c r="I231" s="25"/>
      <c r="J231" s="25"/>
      <c r="K231" s="25"/>
      <c r="L231" s="25"/>
      <c r="M231" s="25"/>
      <c r="N231" s="25"/>
    </row>
    <row r="232" spans="2:48" ht="9.9499999999999993" customHeight="1" x14ac:dyDescent="0.4">
      <c r="B232" s="25"/>
      <c r="C232" s="25"/>
      <c r="D232" s="25"/>
      <c r="E232" s="25"/>
      <c r="F232" s="25"/>
      <c r="G232" s="25"/>
      <c r="H232" s="25"/>
      <c r="I232" s="25"/>
      <c r="J232" s="25"/>
      <c r="K232" s="25"/>
      <c r="L232" s="25"/>
      <c r="M232" s="25"/>
      <c r="N232" s="25"/>
    </row>
    <row r="233" spans="2:48" ht="9.9499999999999993" customHeight="1" x14ac:dyDescent="0.4">
      <c r="B233" s="128"/>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row>
    <row r="234" spans="2:48" ht="9.9499999999999993" customHeight="1" x14ac:dyDescent="0.4">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row>
    <row r="235" spans="2:48" ht="9.9499999999999993" customHeight="1" x14ac:dyDescent="0.4">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row>
    <row r="236" spans="2:48" ht="9.9499999999999993" customHeight="1" x14ac:dyDescent="0.4">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row>
    <row r="237" spans="2:48" ht="9.9499999999999993" customHeight="1" x14ac:dyDescent="0.4">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row>
    <row r="238" spans="2:48" ht="9.9499999999999993" customHeight="1" x14ac:dyDescent="0.4">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row>
    <row r="239" spans="2:48" ht="9.9499999999999993" customHeight="1" x14ac:dyDescent="0.4">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row>
    <row r="240" spans="2:48" ht="9.9499999999999993" customHeight="1" x14ac:dyDescent="0.4">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row>
    <row r="241" spans="2:48" ht="9.9499999999999993" customHeight="1" x14ac:dyDescent="0.4">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row>
    <row r="242" spans="2:48" ht="9.9499999999999993" customHeight="1" x14ac:dyDescent="0.4">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row>
    <row r="243" spans="2:48" ht="9.9499999999999993" customHeight="1" x14ac:dyDescent="0.4">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row>
    <row r="244" spans="2:48" ht="9.9499999999999993" customHeight="1" x14ac:dyDescent="0.4">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row>
    <row r="245" spans="2:48" ht="9.9499999999999993" customHeight="1" x14ac:dyDescent="0.4">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row>
    <row r="246" spans="2:48" ht="9.9499999999999993" customHeight="1" x14ac:dyDescent="0.4">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row>
    <row r="247" spans="2:48" ht="9.9499999999999993" customHeight="1" x14ac:dyDescent="0.4">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row>
    <row r="248" spans="2:48" ht="9.9499999999999993" customHeight="1" x14ac:dyDescent="0.4">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row>
    <row r="249" spans="2:48" ht="9.9499999999999993" customHeight="1" x14ac:dyDescent="0.4">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row>
    <row r="250" spans="2:48" ht="9.9499999999999993" customHeight="1" x14ac:dyDescent="0.4">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row>
    <row r="251" spans="2:48" ht="9.9499999999999993" customHeight="1" x14ac:dyDescent="0.4">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row>
    <row r="252" spans="2:48" ht="9.9499999999999993" customHeight="1" x14ac:dyDescent="0.4">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row>
    <row r="253" spans="2:48" ht="9.9499999999999993" customHeight="1" x14ac:dyDescent="0.4">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row>
    <row r="254" spans="2:48" ht="9.9499999999999993" customHeight="1" x14ac:dyDescent="0.4">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row>
    <row r="255" spans="2:48" ht="9.9499999999999993" customHeight="1" x14ac:dyDescent="0.4">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row>
    <row r="256" spans="2:48" ht="9.9499999999999993" customHeight="1" x14ac:dyDescent="0.4">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row>
    <row r="257" spans="2:48" ht="9.9499999999999993" customHeight="1" x14ac:dyDescent="0.4">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row>
    <row r="258" spans="2:48" ht="9.9499999999999993" customHeight="1" x14ac:dyDescent="0.4">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row>
    <row r="259" spans="2:48" ht="9.9499999999999993" customHeight="1" x14ac:dyDescent="0.4">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row>
    <row r="260" spans="2:48" ht="9.9499999999999993" customHeight="1" x14ac:dyDescent="0.4">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row>
    <row r="261" spans="2:48" ht="9.9499999999999993" customHeight="1" x14ac:dyDescent="0.4">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row>
    <row r="262" spans="2:48" ht="9.9499999999999993" customHeight="1" x14ac:dyDescent="0.4">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row>
    <row r="263" spans="2:48" ht="9.9499999999999993" customHeight="1" x14ac:dyDescent="0.4">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row>
    <row r="264" spans="2:48" ht="9.9499999999999993" customHeight="1" x14ac:dyDescent="0.4">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row>
    <row r="265" spans="2:48" ht="9.9499999999999993" customHeight="1" x14ac:dyDescent="0.4">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row>
    <row r="266" spans="2:48" ht="9.9499999999999993" customHeight="1" x14ac:dyDescent="0.4">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row>
    <row r="267" spans="2:48" ht="9.9499999999999993" customHeight="1" x14ac:dyDescent="0.4">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row>
    <row r="268" spans="2:48" ht="9.9499999999999993" customHeight="1" x14ac:dyDescent="0.4">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row>
    <row r="269" spans="2:48" ht="9.9499999999999993" customHeight="1" x14ac:dyDescent="0.4">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row>
    <row r="270" spans="2:48" ht="9.9499999999999993" customHeight="1" x14ac:dyDescent="0.4">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row>
    <row r="271" spans="2:48" ht="9.9499999999999993" customHeight="1" x14ac:dyDescent="0.4">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c r="AP271" s="129"/>
      <c r="AQ271" s="129"/>
      <c r="AR271" s="129"/>
      <c r="AS271" s="129"/>
      <c r="AT271" s="129"/>
      <c r="AU271" s="129"/>
      <c r="AV271" s="129"/>
    </row>
    <row r="272" spans="2:48" ht="9.9499999999999993" customHeight="1" x14ac:dyDescent="0.4">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29"/>
    </row>
    <row r="273" spans="2:48" ht="9.9499999999999993" customHeight="1" x14ac:dyDescent="0.4">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row>
    <row r="274" spans="2:48" ht="9.9499999999999993" customHeight="1" x14ac:dyDescent="0.4">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row>
    <row r="275" spans="2:48" ht="9.9499999999999993" customHeight="1" x14ac:dyDescent="0.4">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row>
    <row r="276" spans="2:48" ht="9.9499999999999993" customHeight="1" x14ac:dyDescent="0.4">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row>
    <row r="277" spans="2:48" ht="9.9499999999999993" customHeight="1" x14ac:dyDescent="0.4">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29"/>
    </row>
    <row r="278" spans="2:48" ht="9.9499999999999993" customHeight="1" x14ac:dyDescent="0.4">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row>
    <row r="279" spans="2:48" ht="9.9499999999999993" customHeight="1" x14ac:dyDescent="0.4">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129"/>
      <c r="AT279" s="129"/>
      <c r="AU279" s="129"/>
      <c r="AV279" s="129"/>
    </row>
    <row r="280" spans="2:48" ht="9.9499999999999993" customHeight="1" x14ac:dyDescent="0.4">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row>
    <row r="281" spans="2:48" ht="9.9499999999999993" customHeight="1" x14ac:dyDescent="0.4">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row>
    <row r="282" spans="2:48" ht="9.9499999999999993" customHeight="1" x14ac:dyDescent="0.4">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row>
    <row r="283" spans="2:48" ht="9.9499999999999993" customHeight="1" x14ac:dyDescent="0.4">
      <c r="B283" s="130" t="s">
        <v>26</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row>
    <row r="284" spans="2:48" ht="9.9499999999999993" customHeight="1" x14ac:dyDescent="0.4">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row>
    <row r="285" spans="2:48" ht="9.9499999999999993" customHeight="1" x14ac:dyDescent="0.4">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row>
    <row r="286" spans="2:48" ht="9.9499999999999993" customHeight="1" x14ac:dyDescent="0.4">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row>
    <row r="287" spans="2:48" ht="9.9499999999999993" customHeight="1" x14ac:dyDescent="0.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row>
    <row r="288" spans="2:48" ht="9.9499999999999993" customHeight="1" x14ac:dyDescent="0.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row>
    <row r="289" spans="2:48" ht="9.9499999999999993" customHeight="1" x14ac:dyDescent="0.4">
      <c r="B289" s="151" t="s">
        <v>45</v>
      </c>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row>
    <row r="290" spans="2:48" ht="9.9499999999999993" customHeight="1" x14ac:dyDescent="0.4">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1"/>
      <c r="AL290" s="151"/>
      <c r="AM290" s="151"/>
      <c r="AN290" s="151"/>
      <c r="AO290" s="151"/>
      <c r="AP290" s="151"/>
      <c r="AQ290" s="151"/>
      <c r="AR290" s="151"/>
      <c r="AS290" s="151"/>
      <c r="AT290" s="151"/>
      <c r="AU290" s="151"/>
      <c r="AV290" s="151"/>
    </row>
    <row r="291" spans="2:48" ht="9.9499999999999993" customHeight="1" x14ac:dyDescent="0.4">
      <c r="B291" s="153" t="s">
        <v>43</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row>
    <row r="292" spans="2:48" ht="9.9499999999999993" customHeight="1" x14ac:dyDescent="0.4">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row>
    <row r="293" spans="2:48" ht="9.9499999999999993" customHeight="1" x14ac:dyDescent="0.4">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row>
    <row r="294" spans="2:48" ht="9.9499999999999993" customHeight="1" x14ac:dyDescent="0.4">
      <c r="F294" s="127" t="s">
        <v>77</v>
      </c>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row>
    <row r="295" spans="2:48" ht="9.9499999999999993" customHeight="1" x14ac:dyDescent="0.4">
      <c r="B295" s="126"/>
      <c r="C295" s="126"/>
      <c r="D295" s="126"/>
      <c r="E295" s="126"/>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row>
    <row r="296" spans="2:48" ht="9.9499999999999993" customHeight="1" x14ac:dyDescent="0.4">
      <c r="B296" s="126"/>
      <c r="C296" s="126"/>
      <c r="D296" s="126"/>
      <c r="E296" s="126"/>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row>
    <row r="297" spans="2:48" ht="9.9499999999999993" customHeight="1" x14ac:dyDescent="0.4">
      <c r="B297" s="126"/>
      <c r="C297" s="126"/>
      <c r="D297" s="126"/>
      <c r="E297" s="126"/>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row>
    <row r="298" spans="2:48" ht="9.9499999999999993" customHeight="1" x14ac:dyDescent="0.4">
      <c r="B298" s="126"/>
      <c r="C298" s="126"/>
      <c r="D298" s="126"/>
      <c r="E298" s="126"/>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row>
    <row r="299" spans="2:48" ht="9.9499999999999993" customHeight="1" x14ac:dyDescent="0.4">
      <c r="B299" s="13"/>
      <c r="C299" s="13"/>
      <c r="D299" s="13"/>
      <c r="E299" s="13"/>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row>
    <row r="300" spans="2:48" ht="9.9499999999999993" customHeight="1" x14ac:dyDescent="0.4">
      <c r="B300" s="25" t="s">
        <v>25</v>
      </c>
      <c r="C300" s="25"/>
      <c r="D300" s="25"/>
      <c r="E300" s="25"/>
      <c r="F300" s="25"/>
      <c r="G300" s="25"/>
      <c r="H300" s="25"/>
      <c r="I300" s="25"/>
      <c r="J300" s="25"/>
      <c r="K300" s="25"/>
      <c r="L300" s="25"/>
      <c r="M300" s="25"/>
      <c r="N300" s="25"/>
    </row>
    <row r="301" spans="2:48" ht="9.9499999999999993" customHeight="1" x14ac:dyDescent="0.4">
      <c r="B301" s="25"/>
      <c r="C301" s="25"/>
      <c r="D301" s="25"/>
      <c r="E301" s="25"/>
      <c r="F301" s="25"/>
      <c r="G301" s="25"/>
      <c r="H301" s="25"/>
      <c r="I301" s="25"/>
      <c r="J301" s="25"/>
      <c r="K301" s="25"/>
      <c r="L301" s="25"/>
      <c r="M301" s="25"/>
      <c r="N301" s="25"/>
    </row>
    <row r="302" spans="2:48" ht="9.9499999999999993" customHeight="1" x14ac:dyDescent="0.4">
      <c r="B302" s="128"/>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c r="AP302" s="129"/>
      <c r="AQ302" s="129"/>
      <c r="AR302" s="129"/>
      <c r="AS302" s="129"/>
      <c r="AT302" s="129"/>
      <c r="AU302" s="129"/>
      <c r="AV302" s="129"/>
    </row>
    <row r="303" spans="2:48" ht="9.9499999999999993" customHeight="1" x14ac:dyDescent="0.4">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c r="AP303" s="129"/>
      <c r="AQ303" s="129"/>
      <c r="AR303" s="129"/>
      <c r="AS303" s="129"/>
      <c r="AT303" s="129"/>
      <c r="AU303" s="129"/>
      <c r="AV303" s="129"/>
    </row>
    <row r="304" spans="2:48" ht="9.9499999999999993" customHeight="1" x14ac:dyDescent="0.4">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row>
    <row r="305" spans="2:48" ht="9.9499999999999993" customHeight="1" x14ac:dyDescent="0.4">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row>
    <row r="306" spans="2:48" ht="9.9499999999999993" customHeight="1" x14ac:dyDescent="0.4">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129"/>
      <c r="AR306" s="129"/>
      <c r="AS306" s="129"/>
      <c r="AT306" s="129"/>
      <c r="AU306" s="129"/>
      <c r="AV306" s="129"/>
    </row>
    <row r="307" spans="2:48" ht="9.9499999999999993" customHeight="1" x14ac:dyDescent="0.4">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row>
    <row r="308" spans="2:48" ht="9.9499999999999993" customHeight="1" x14ac:dyDescent="0.4">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row>
    <row r="309" spans="2:48" ht="9.9499999999999993" customHeight="1" x14ac:dyDescent="0.4">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row>
    <row r="310" spans="2:48" ht="9.9499999999999993" customHeight="1" x14ac:dyDescent="0.4">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row>
    <row r="311" spans="2:48" ht="9.9499999999999993" customHeight="1" x14ac:dyDescent="0.4">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row>
    <row r="312" spans="2:48" ht="9.9499999999999993" customHeight="1" x14ac:dyDescent="0.4">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c r="AT312" s="129"/>
      <c r="AU312" s="129"/>
      <c r="AV312" s="129"/>
    </row>
    <row r="313" spans="2:48" ht="9.9499999999999993" customHeight="1" x14ac:dyDescent="0.4">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c r="AT313" s="129"/>
      <c r="AU313" s="129"/>
      <c r="AV313" s="129"/>
    </row>
    <row r="314" spans="2:48" ht="9.9499999999999993" customHeight="1" x14ac:dyDescent="0.4">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row>
    <row r="315" spans="2:48" ht="9.9499999999999993" customHeight="1" x14ac:dyDescent="0.4">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c r="AP315" s="129"/>
      <c r="AQ315" s="129"/>
      <c r="AR315" s="129"/>
      <c r="AS315" s="129"/>
      <c r="AT315" s="129"/>
      <c r="AU315" s="129"/>
      <c r="AV315" s="129"/>
    </row>
    <row r="316" spans="2:48" ht="9.9499999999999993" customHeight="1" x14ac:dyDescent="0.4">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c r="AP316" s="129"/>
      <c r="AQ316" s="129"/>
      <c r="AR316" s="129"/>
      <c r="AS316" s="129"/>
      <c r="AT316" s="129"/>
      <c r="AU316" s="129"/>
      <c r="AV316" s="129"/>
    </row>
    <row r="317" spans="2:48" ht="9.9499999999999993" customHeight="1" x14ac:dyDescent="0.4">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c r="AP317" s="129"/>
      <c r="AQ317" s="129"/>
      <c r="AR317" s="129"/>
      <c r="AS317" s="129"/>
      <c r="AT317" s="129"/>
      <c r="AU317" s="129"/>
      <c r="AV317" s="129"/>
    </row>
    <row r="318" spans="2:48" ht="9.9499999999999993" customHeight="1" x14ac:dyDescent="0.4">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c r="AP318" s="129"/>
      <c r="AQ318" s="129"/>
      <c r="AR318" s="129"/>
      <c r="AS318" s="129"/>
      <c r="AT318" s="129"/>
      <c r="AU318" s="129"/>
      <c r="AV318" s="129"/>
    </row>
    <row r="319" spans="2:48" ht="9.9499999999999993" customHeight="1" x14ac:dyDescent="0.4">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c r="AP319" s="129"/>
      <c r="AQ319" s="129"/>
      <c r="AR319" s="129"/>
      <c r="AS319" s="129"/>
      <c r="AT319" s="129"/>
      <c r="AU319" s="129"/>
      <c r="AV319" s="129"/>
    </row>
    <row r="320" spans="2:48" ht="9.9499999999999993" customHeight="1" x14ac:dyDescent="0.4">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c r="AP320" s="129"/>
      <c r="AQ320" s="129"/>
      <c r="AR320" s="129"/>
      <c r="AS320" s="129"/>
      <c r="AT320" s="129"/>
      <c r="AU320" s="129"/>
      <c r="AV320" s="129"/>
    </row>
    <row r="321" spans="2:48" ht="9.9499999999999993" customHeight="1" x14ac:dyDescent="0.4">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c r="AP321" s="129"/>
      <c r="AQ321" s="129"/>
      <c r="AR321" s="129"/>
      <c r="AS321" s="129"/>
      <c r="AT321" s="129"/>
      <c r="AU321" s="129"/>
      <c r="AV321" s="129"/>
    </row>
    <row r="322" spans="2:48" ht="9.9499999999999993" customHeight="1" x14ac:dyDescent="0.4">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row>
    <row r="323" spans="2:48" ht="9.9499999999999993" customHeight="1" x14ac:dyDescent="0.4">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c r="AP323" s="129"/>
      <c r="AQ323" s="129"/>
      <c r="AR323" s="129"/>
      <c r="AS323" s="129"/>
      <c r="AT323" s="129"/>
      <c r="AU323" s="129"/>
      <c r="AV323" s="129"/>
    </row>
    <row r="324" spans="2:48" ht="9.9499999999999993" customHeight="1" x14ac:dyDescent="0.4">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row>
    <row r="325" spans="2:48" ht="9.9499999999999993" customHeight="1" x14ac:dyDescent="0.4">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row>
    <row r="326" spans="2:48" ht="9.9499999999999993" customHeight="1" x14ac:dyDescent="0.4">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row>
    <row r="327" spans="2:48" ht="9.9499999999999993" customHeight="1" x14ac:dyDescent="0.4">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c r="AP327" s="129"/>
      <c r="AQ327" s="129"/>
      <c r="AR327" s="129"/>
      <c r="AS327" s="129"/>
      <c r="AT327" s="129"/>
      <c r="AU327" s="129"/>
      <c r="AV327" s="129"/>
    </row>
    <row r="328" spans="2:48" ht="9.9499999999999993" customHeight="1" x14ac:dyDescent="0.4">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row>
    <row r="329" spans="2:48" ht="9.9499999999999993" customHeight="1" x14ac:dyDescent="0.4">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c r="AP329" s="129"/>
      <c r="AQ329" s="129"/>
      <c r="AR329" s="129"/>
      <c r="AS329" s="129"/>
      <c r="AT329" s="129"/>
      <c r="AU329" s="129"/>
      <c r="AV329" s="129"/>
    </row>
    <row r="330" spans="2:48" ht="9.9499999999999993" customHeight="1" x14ac:dyDescent="0.4">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c r="AP330" s="129"/>
      <c r="AQ330" s="129"/>
      <c r="AR330" s="129"/>
      <c r="AS330" s="129"/>
      <c r="AT330" s="129"/>
      <c r="AU330" s="129"/>
      <c r="AV330" s="129"/>
    </row>
    <row r="331" spans="2:48" ht="9.9499999999999993" customHeight="1" x14ac:dyDescent="0.4">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c r="AP331" s="129"/>
      <c r="AQ331" s="129"/>
      <c r="AR331" s="129"/>
      <c r="AS331" s="129"/>
      <c r="AT331" s="129"/>
      <c r="AU331" s="129"/>
      <c r="AV331" s="129"/>
    </row>
    <row r="332" spans="2:48" ht="9.9499999999999993" customHeight="1" x14ac:dyDescent="0.4">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row>
    <row r="333" spans="2:48" ht="9.9499999999999993" customHeight="1" x14ac:dyDescent="0.4">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row>
    <row r="334" spans="2:48" ht="9.9499999999999993" customHeight="1" x14ac:dyDescent="0.4">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row>
    <row r="335" spans="2:48" ht="9.9499999999999993" customHeight="1" x14ac:dyDescent="0.4">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c r="AP335" s="129"/>
      <c r="AQ335" s="129"/>
      <c r="AR335" s="129"/>
      <c r="AS335" s="129"/>
      <c r="AT335" s="129"/>
      <c r="AU335" s="129"/>
      <c r="AV335" s="129"/>
    </row>
    <row r="336" spans="2:48" ht="9.9499999999999993" customHeight="1" x14ac:dyDescent="0.4">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c r="AP336" s="129"/>
      <c r="AQ336" s="129"/>
      <c r="AR336" s="129"/>
      <c r="AS336" s="129"/>
      <c r="AT336" s="129"/>
      <c r="AU336" s="129"/>
      <c r="AV336" s="129"/>
    </row>
    <row r="337" spans="2:48" ht="9.9499999999999993" customHeight="1" x14ac:dyDescent="0.4">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row>
    <row r="338" spans="2:48" ht="9.9499999999999993" customHeight="1" x14ac:dyDescent="0.4">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row>
    <row r="339" spans="2:48" ht="9.9499999999999993" customHeight="1" x14ac:dyDescent="0.4">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c r="AP339" s="129"/>
      <c r="AQ339" s="129"/>
      <c r="AR339" s="129"/>
      <c r="AS339" s="129"/>
      <c r="AT339" s="129"/>
      <c r="AU339" s="129"/>
      <c r="AV339" s="129"/>
    </row>
    <row r="340" spans="2:48" ht="9.9499999999999993" customHeight="1" x14ac:dyDescent="0.4">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row>
    <row r="341" spans="2:48" ht="9.9499999999999993" customHeight="1" x14ac:dyDescent="0.4">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row>
    <row r="342" spans="2:48" ht="9.9499999999999993" customHeight="1" x14ac:dyDescent="0.4">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29"/>
    </row>
    <row r="343" spans="2:48" ht="9.9499999999999993" customHeight="1" x14ac:dyDescent="0.4">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c r="AP343" s="129"/>
      <c r="AQ343" s="129"/>
      <c r="AR343" s="129"/>
      <c r="AS343" s="129"/>
      <c r="AT343" s="129"/>
      <c r="AU343" s="129"/>
      <c r="AV343" s="129"/>
    </row>
    <row r="344" spans="2:48" ht="9.9499999999999993" customHeight="1" x14ac:dyDescent="0.4">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c r="AP344" s="129"/>
      <c r="AQ344" s="129"/>
      <c r="AR344" s="129"/>
      <c r="AS344" s="129"/>
      <c r="AT344" s="129"/>
      <c r="AU344" s="129"/>
      <c r="AV344" s="129"/>
    </row>
    <row r="345" spans="2:48" ht="9.9499999999999993" customHeight="1" x14ac:dyDescent="0.4">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row>
    <row r="346" spans="2:48" ht="9.9499999999999993" customHeight="1" x14ac:dyDescent="0.4">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row>
    <row r="347" spans="2:48" ht="9.9499999999999993" customHeight="1" x14ac:dyDescent="0.4">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row>
    <row r="348" spans="2:48" ht="9.9499999999999993" customHeight="1" x14ac:dyDescent="0.4">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c r="AU348" s="129"/>
      <c r="AV348" s="129"/>
    </row>
    <row r="349" spans="2:48" ht="9.9499999999999993" customHeight="1" x14ac:dyDescent="0.4">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row>
    <row r="350" spans="2:48" ht="9.9499999999999993" customHeight="1" x14ac:dyDescent="0.4">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row>
    <row r="351" spans="2:48" ht="9.9499999999999993" customHeight="1" x14ac:dyDescent="0.4">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c r="AP351" s="129"/>
      <c r="AQ351" s="129"/>
      <c r="AR351" s="129"/>
      <c r="AS351" s="129"/>
      <c r="AT351" s="129"/>
      <c r="AU351" s="129"/>
      <c r="AV351" s="129"/>
    </row>
    <row r="352" spans="2:48" ht="9.9499999999999993" customHeight="1" x14ac:dyDescent="0.4">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c r="AP352" s="129"/>
      <c r="AQ352" s="129"/>
      <c r="AR352" s="129"/>
      <c r="AS352" s="129"/>
      <c r="AT352" s="129"/>
      <c r="AU352" s="129"/>
      <c r="AV352" s="129"/>
    </row>
    <row r="353" spans="2:48" ht="9.9499999999999993" customHeight="1" x14ac:dyDescent="0.4">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c r="AP353" s="129"/>
      <c r="AQ353" s="129"/>
      <c r="AR353" s="129"/>
      <c r="AS353" s="129"/>
      <c r="AT353" s="129"/>
      <c r="AU353" s="129"/>
      <c r="AV353" s="129"/>
    </row>
    <row r="354" spans="2:48" ht="9.9499999999999993" customHeight="1" x14ac:dyDescent="0.4">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row>
    <row r="355" spans="2:48" ht="9.9499999999999993" customHeight="1" x14ac:dyDescent="0.4">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129"/>
      <c r="AS355" s="129"/>
      <c r="AT355" s="129"/>
      <c r="AU355" s="129"/>
      <c r="AV355" s="129"/>
    </row>
    <row r="356" spans="2:48" ht="9.9499999999999993" customHeight="1" x14ac:dyDescent="0.4">
      <c r="B356" s="130" t="s">
        <v>26</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row>
    <row r="357" spans="2:48" ht="9.9499999999999993" customHeight="1" x14ac:dyDescent="0.4">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row>
    <row r="358" spans="2:48" ht="9.9499999999999993" customHeight="1" x14ac:dyDescent="0.4">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row>
    <row r="359" spans="2:48" ht="9.9499999999999993" customHeight="1" x14ac:dyDescent="0.4">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row>
    <row r="360" spans="2:48" ht="9.9499999999999993" customHeight="1" x14ac:dyDescent="0.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row>
    <row r="361" spans="2:48" ht="9.9499999999999993" customHeight="1" x14ac:dyDescent="0.4">
      <c r="B361" s="156" t="s">
        <v>46</v>
      </c>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c r="AH361" s="156"/>
      <c r="AI361" s="156"/>
      <c r="AJ361" s="156"/>
      <c r="AK361" s="156"/>
      <c r="AL361" s="156"/>
      <c r="AM361" s="156"/>
      <c r="AN361" s="156"/>
      <c r="AO361" s="156"/>
      <c r="AP361" s="156"/>
      <c r="AQ361" s="156"/>
      <c r="AR361" s="156"/>
      <c r="AS361" s="156"/>
      <c r="AT361" s="156"/>
      <c r="AU361" s="156"/>
      <c r="AV361" s="156"/>
    </row>
    <row r="362" spans="2:48" ht="9.9499999999999993" customHeight="1" x14ac:dyDescent="0.4">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c r="AH362" s="156"/>
      <c r="AI362" s="156"/>
      <c r="AJ362" s="156"/>
      <c r="AK362" s="156"/>
      <c r="AL362" s="156"/>
      <c r="AM362" s="156"/>
      <c r="AN362" s="156"/>
      <c r="AO362" s="156"/>
      <c r="AP362" s="156"/>
      <c r="AQ362" s="156"/>
      <c r="AR362" s="156"/>
      <c r="AS362" s="156"/>
      <c r="AT362" s="156"/>
      <c r="AU362" s="156"/>
      <c r="AV362" s="156"/>
    </row>
    <row r="363" spans="2:48" ht="9.9499999999999993" customHeight="1" x14ac:dyDescent="0.4"/>
    <row r="364" spans="2:48" ht="9.9499999999999993" customHeight="1" x14ac:dyDescent="0.4">
      <c r="B364" s="126"/>
      <c r="C364" s="126"/>
      <c r="D364" s="126"/>
      <c r="E364" s="126"/>
      <c r="F364" s="157" t="s">
        <v>47</v>
      </c>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row>
    <row r="365" spans="2:48" ht="9.9499999999999993" customHeight="1" x14ac:dyDescent="0.4">
      <c r="B365" s="126"/>
      <c r="C365" s="126"/>
      <c r="D365" s="126"/>
      <c r="E365" s="126"/>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row>
    <row r="366" spans="2:48" ht="9.9499999999999993" customHeight="1" x14ac:dyDescent="0.4">
      <c r="B366" s="126"/>
      <c r="C366" s="126"/>
      <c r="D366" s="126"/>
      <c r="E366" s="126"/>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c r="AU366" s="157"/>
      <c r="AV366" s="157"/>
    </row>
    <row r="367" spans="2:48" ht="9.9499999999999993" customHeight="1" x14ac:dyDescent="0.4">
      <c r="B367" s="126"/>
      <c r="C367" s="126"/>
      <c r="D367" s="126"/>
      <c r="E367" s="126"/>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row>
    <row r="368" spans="2:48" ht="9.9499999999999993" customHeight="1" x14ac:dyDescent="0.4">
      <c r="B368" s="25" t="s">
        <v>25</v>
      </c>
      <c r="C368" s="25"/>
      <c r="D368" s="25"/>
      <c r="E368" s="25"/>
      <c r="F368" s="25"/>
      <c r="G368" s="25"/>
      <c r="H368" s="25"/>
      <c r="I368" s="25"/>
      <c r="J368" s="25"/>
      <c r="K368" s="25"/>
      <c r="L368" s="25"/>
      <c r="M368" s="25"/>
      <c r="N368" s="25"/>
    </row>
    <row r="369" spans="2:48" ht="9.9499999999999993" customHeight="1" x14ac:dyDescent="0.4">
      <c r="B369" s="25"/>
      <c r="C369" s="25"/>
      <c r="D369" s="25"/>
      <c r="E369" s="25"/>
      <c r="F369" s="25"/>
      <c r="G369" s="25"/>
      <c r="H369" s="25"/>
      <c r="I369" s="25"/>
      <c r="J369" s="25"/>
      <c r="K369" s="25"/>
      <c r="L369" s="25"/>
      <c r="M369" s="25"/>
      <c r="N369" s="25"/>
    </row>
    <row r="370" spans="2:48" ht="9.9499999999999993" customHeight="1" x14ac:dyDescent="0.4">
      <c r="B370" s="128"/>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row>
    <row r="371" spans="2:48" ht="9.9499999999999993" customHeight="1" x14ac:dyDescent="0.4">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row>
    <row r="372" spans="2:48" ht="9.9499999999999993" customHeight="1" x14ac:dyDescent="0.4">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29"/>
      <c r="AR372" s="129"/>
      <c r="AS372" s="129"/>
      <c r="AT372" s="129"/>
      <c r="AU372" s="129"/>
      <c r="AV372" s="129"/>
    </row>
    <row r="373" spans="2:48" ht="9.9499999999999993" customHeight="1" x14ac:dyDescent="0.4">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row>
    <row r="374" spans="2:48" ht="9.9499999999999993" customHeight="1" x14ac:dyDescent="0.4">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row>
    <row r="375" spans="2:48" ht="9.9499999999999993" customHeight="1" x14ac:dyDescent="0.4">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row>
    <row r="376" spans="2:48" ht="9.9499999999999993" customHeight="1" x14ac:dyDescent="0.4">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c r="AP376" s="129"/>
      <c r="AQ376" s="129"/>
      <c r="AR376" s="129"/>
      <c r="AS376" s="129"/>
      <c r="AT376" s="129"/>
      <c r="AU376" s="129"/>
      <c r="AV376" s="129"/>
    </row>
    <row r="377" spans="2:48" ht="9.9499999999999993" customHeight="1" x14ac:dyDescent="0.4">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c r="AU377" s="129"/>
      <c r="AV377" s="129"/>
    </row>
    <row r="378" spans="2:48" ht="9.9499999999999993" customHeight="1" x14ac:dyDescent="0.4">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c r="AP378" s="129"/>
      <c r="AQ378" s="129"/>
      <c r="AR378" s="129"/>
      <c r="AS378" s="129"/>
      <c r="AT378" s="129"/>
      <c r="AU378" s="129"/>
      <c r="AV378" s="129"/>
    </row>
    <row r="379" spans="2:48" ht="9.9499999999999993" customHeight="1" x14ac:dyDescent="0.4">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c r="AP379" s="129"/>
      <c r="AQ379" s="129"/>
      <c r="AR379" s="129"/>
      <c r="AS379" s="129"/>
      <c r="AT379" s="129"/>
      <c r="AU379" s="129"/>
      <c r="AV379" s="129"/>
    </row>
    <row r="380" spans="2:48" ht="9.9499999999999993" customHeight="1" x14ac:dyDescent="0.4">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c r="AP380" s="129"/>
      <c r="AQ380" s="129"/>
      <c r="AR380" s="129"/>
      <c r="AS380" s="129"/>
      <c r="AT380" s="129"/>
      <c r="AU380" s="129"/>
      <c r="AV380" s="129"/>
    </row>
    <row r="381" spans="2:48" ht="9.75" customHeight="1" x14ac:dyDescent="0.4">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c r="AP381" s="129"/>
      <c r="AQ381" s="129"/>
      <c r="AR381" s="129"/>
      <c r="AS381" s="129"/>
      <c r="AT381" s="129"/>
      <c r="AU381" s="129"/>
      <c r="AV381" s="129"/>
    </row>
    <row r="382" spans="2:48" ht="9.9499999999999993" customHeight="1" x14ac:dyDescent="0.4">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c r="AP382" s="129"/>
      <c r="AQ382" s="129"/>
      <c r="AR382" s="129"/>
      <c r="AS382" s="129"/>
      <c r="AT382" s="129"/>
      <c r="AU382" s="129"/>
      <c r="AV382" s="129"/>
    </row>
    <row r="383" spans="2:48" ht="9.9499999999999993" customHeight="1" x14ac:dyDescent="0.4">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c r="AP383" s="129"/>
      <c r="AQ383" s="129"/>
      <c r="AR383" s="129"/>
      <c r="AS383" s="129"/>
      <c r="AT383" s="129"/>
      <c r="AU383" s="129"/>
      <c r="AV383" s="129"/>
    </row>
    <row r="384" spans="2:48" ht="9.9499999999999993" customHeight="1" x14ac:dyDescent="0.4">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29"/>
      <c r="AR384" s="129"/>
      <c r="AS384" s="129"/>
      <c r="AT384" s="129"/>
      <c r="AU384" s="129"/>
      <c r="AV384" s="129"/>
    </row>
    <row r="385" spans="2:48" ht="9.9499999999999993" customHeight="1" x14ac:dyDescent="0.4">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c r="AP385" s="129"/>
      <c r="AQ385" s="129"/>
      <c r="AR385" s="129"/>
      <c r="AS385" s="129"/>
      <c r="AT385" s="129"/>
      <c r="AU385" s="129"/>
      <c r="AV385" s="129"/>
    </row>
    <row r="386" spans="2:48" ht="9.9499999999999993" customHeight="1" x14ac:dyDescent="0.4">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c r="AP386" s="129"/>
      <c r="AQ386" s="129"/>
      <c r="AR386" s="129"/>
      <c r="AS386" s="129"/>
      <c r="AT386" s="129"/>
      <c r="AU386" s="129"/>
      <c r="AV386" s="129"/>
    </row>
    <row r="387" spans="2:48" ht="9.9499999999999993" customHeight="1" x14ac:dyDescent="0.4">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c r="AP387" s="129"/>
      <c r="AQ387" s="129"/>
      <c r="AR387" s="129"/>
      <c r="AS387" s="129"/>
      <c r="AT387" s="129"/>
      <c r="AU387" s="129"/>
      <c r="AV387" s="129"/>
    </row>
    <row r="388" spans="2:48" ht="9.9499999999999993" customHeight="1" x14ac:dyDescent="0.4">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c r="AN388" s="129"/>
      <c r="AO388" s="129"/>
      <c r="AP388" s="129"/>
      <c r="AQ388" s="129"/>
      <c r="AR388" s="129"/>
      <c r="AS388" s="129"/>
      <c r="AT388" s="129"/>
      <c r="AU388" s="129"/>
      <c r="AV388" s="129"/>
    </row>
    <row r="389" spans="2:48" ht="9.9499999999999993" customHeight="1" x14ac:dyDescent="0.4">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c r="AP389" s="129"/>
      <c r="AQ389" s="129"/>
      <c r="AR389" s="129"/>
      <c r="AS389" s="129"/>
      <c r="AT389" s="129"/>
      <c r="AU389" s="129"/>
      <c r="AV389" s="129"/>
    </row>
    <row r="390" spans="2:48" ht="9.9499999999999993" customHeight="1" x14ac:dyDescent="0.4">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c r="AP390" s="129"/>
      <c r="AQ390" s="129"/>
      <c r="AR390" s="129"/>
      <c r="AS390" s="129"/>
      <c r="AT390" s="129"/>
      <c r="AU390" s="129"/>
      <c r="AV390" s="129"/>
    </row>
    <row r="391" spans="2:48" ht="9.9499999999999993" customHeight="1" x14ac:dyDescent="0.4">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c r="AP391" s="129"/>
      <c r="AQ391" s="129"/>
      <c r="AR391" s="129"/>
      <c r="AS391" s="129"/>
      <c r="AT391" s="129"/>
      <c r="AU391" s="129"/>
      <c r="AV391" s="129"/>
    </row>
    <row r="392" spans="2:48" ht="9.9499999999999993" customHeight="1" x14ac:dyDescent="0.4">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c r="AP392" s="129"/>
      <c r="AQ392" s="129"/>
      <c r="AR392" s="129"/>
      <c r="AS392" s="129"/>
      <c r="AT392" s="129"/>
      <c r="AU392" s="129"/>
      <c r="AV392" s="129"/>
    </row>
    <row r="393" spans="2:48" ht="9.9499999999999993" customHeight="1" x14ac:dyDescent="0.4">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c r="AP393" s="129"/>
      <c r="AQ393" s="129"/>
      <c r="AR393" s="129"/>
      <c r="AS393" s="129"/>
      <c r="AT393" s="129"/>
      <c r="AU393" s="129"/>
      <c r="AV393" s="129"/>
    </row>
    <row r="394" spans="2:48" ht="9.9499999999999993" customHeight="1" x14ac:dyDescent="0.4">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c r="AP394" s="129"/>
      <c r="AQ394" s="129"/>
      <c r="AR394" s="129"/>
      <c r="AS394" s="129"/>
      <c r="AT394" s="129"/>
      <c r="AU394" s="129"/>
      <c r="AV394" s="129"/>
    </row>
    <row r="395" spans="2:48" ht="9.9499999999999993" customHeight="1" x14ac:dyDescent="0.4">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c r="AP395" s="129"/>
      <c r="AQ395" s="129"/>
      <c r="AR395" s="129"/>
      <c r="AS395" s="129"/>
      <c r="AT395" s="129"/>
      <c r="AU395" s="129"/>
      <c r="AV395" s="129"/>
    </row>
    <row r="396" spans="2:48" ht="9.9499999999999993" customHeight="1" x14ac:dyDescent="0.4">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c r="AN396" s="129"/>
      <c r="AO396" s="129"/>
      <c r="AP396" s="129"/>
      <c r="AQ396" s="129"/>
      <c r="AR396" s="129"/>
      <c r="AS396" s="129"/>
      <c r="AT396" s="129"/>
      <c r="AU396" s="129"/>
      <c r="AV396" s="129"/>
    </row>
    <row r="397" spans="2:48" ht="9.9499999999999993" customHeight="1" x14ac:dyDescent="0.4">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c r="AN397" s="129"/>
      <c r="AO397" s="129"/>
      <c r="AP397" s="129"/>
      <c r="AQ397" s="129"/>
      <c r="AR397" s="129"/>
      <c r="AS397" s="129"/>
      <c r="AT397" s="129"/>
      <c r="AU397" s="129"/>
      <c r="AV397" s="129"/>
    </row>
    <row r="398" spans="2:48" ht="9.9499999999999993" customHeight="1" x14ac:dyDescent="0.4">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c r="AN398" s="129"/>
      <c r="AO398" s="129"/>
      <c r="AP398" s="129"/>
      <c r="AQ398" s="129"/>
      <c r="AR398" s="129"/>
      <c r="AS398" s="129"/>
      <c r="AT398" s="129"/>
      <c r="AU398" s="129"/>
      <c r="AV398" s="129"/>
    </row>
    <row r="399" spans="2:48" ht="9.9499999999999993" customHeight="1" x14ac:dyDescent="0.4">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c r="AN399" s="129"/>
      <c r="AO399" s="129"/>
      <c r="AP399" s="129"/>
      <c r="AQ399" s="129"/>
      <c r="AR399" s="129"/>
      <c r="AS399" s="129"/>
      <c r="AT399" s="129"/>
      <c r="AU399" s="129"/>
      <c r="AV399" s="129"/>
    </row>
    <row r="400" spans="2:48" ht="9.9499999999999993" customHeight="1" x14ac:dyDescent="0.4">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c r="AP400" s="129"/>
      <c r="AQ400" s="129"/>
      <c r="AR400" s="129"/>
      <c r="AS400" s="129"/>
      <c r="AT400" s="129"/>
      <c r="AU400" s="129"/>
      <c r="AV400" s="129"/>
    </row>
    <row r="401" spans="2:48" ht="9.9499999999999993" customHeight="1" x14ac:dyDescent="0.4">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c r="AP401" s="129"/>
      <c r="AQ401" s="129"/>
      <c r="AR401" s="129"/>
      <c r="AS401" s="129"/>
      <c r="AT401" s="129"/>
      <c r="AU401" s="129"/>
      <c r="AV401" s="129"/>
    </row>
    <row r="402" spans="2:48" ht="9.9499999999999993" customHeight="1" x14ac:dyDescent="0.4">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c r="AP402" s="129"/>
      <c r="AQ402" s="129"/>
      <c r="AR402" s="129"/>
      <c r="AS402" s="129"/>
      <c r="AT402" s="129"/>
      <c r="AU402" s="129"/>
      <c r="AV402" s="129"/>
    </row>
    <row r="403" spans="2:48" ht="9.9499999999999993" customHeight="1" x14ac:dyDescent="0.4">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c r="AP403" s="129"/>
      <c r="AQ403" s="129"/>
      <c r="AR403" s="129"/>
      <c r="AS403" s="129"/>
      <c r="AT403" s="129"/>
      <c r="AU403" s="129"/>
      <c r="AV403" s="129"/>
    </row>
    <row r="404" spans="2:48" ht="9.9499999999999993" customHeight="1" x14ac:dyDescent="0.4">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c r="AP404" s="129"/>
      <c r="AQ404" s="129"/>
      <c r="AR404" s="129"/>
      <c r="AS404" s="129"/>
      <c r="AT404" s="129"/>
      <c r="AU404" s="129"/>
      <c r="AV404" s="129"/>
    </row>
    <row r="405" spans="2:48" ht="9.9499999999999993" customHeight="1" x14ac:dyDescent="0.4">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c r="AN405" s="129"/>
      <c r="AO405" s="129"/>
      <c r="AP405" s="129"/>
      <c r="AQ405" s="129"/>
      <c r="AR405" s="129"/>
      <c r="AS405" s="129"/>
      <c r="AT405" s="129"/>
      <c r="AU405" s="129"/>
      <c r="AV405" s="129"/>
    </row>
    <row r="406" spans="2:48" ht="9.9499999999999993" customHeight="1" x14ac:dyDescent="0.4">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c r="AN406" s="129"/>
      <c r="AO406" s="129"/>
      <c r="AP406" s="129"/>
      <c r="AQ406" s="129"/>
      <c r="AR406" s="129"/>
      <c r="AS406" s="129"/>
      <c r="AT406" s="129"/>
      <c r="AU406" s="129"/>
      <c r="AV406" s="129"/>
    </row>
    <row r="407" spans="2:48" ht="9.9499999999999993" customHeight="1" x14ac:dyDescent="0.4">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c r="AN407" s="129"/>
      <c r="AO407" s="129"/>
      <c r="AP407" s="129"/>
      <c r="AQ407" s="129"/>
      <c r="AR407" s="129"/>
      <c r="AS407" s="129"/>
      <c r="AT407" s="129"/>
      <c r="AU407" s="129"/>
      <c r="AV407" s="129"/>
    </row>
    <row r="408" spans="2:48" ht="9.9499999999999993" customHeight="1" x14ac:dyDescent="0.4">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c r="AP408" s="129"/>
      <c r="AQ408" s="129"/>
      <c r="AR408" s="129"/>
      <c r="AS408" s="129"/>
      <c r="AT408" s="129"/>
      <c r="AU408" s="129"/>
      <c r="AV408" s="129"/>
    </row>
    <row r="409" spans="2:48" ht="9.9499999999999993" customHeight="1" x14ac:dyDescent="0.4">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row>
    <row r="410" spans="2:48" ht="9.9499999999999993" customHeight="1" x14ac:dyDescent="0.4">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row>
    <row r="411" spans="2:48" ht="9.9499999999999993" customHeight="1" x14ac:dyDescent="0.4">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c r="AN411" s="129"/>
      <c r="AO411" s="129"/>
      <c r="AP411" s="129"/>
      <c r="AQ411" s="129"/>
      <c r="AR411" s="129"/>
      <c r="AS411" s="129"/>
      <c r="AT411" s="129"/>
      <c r="AU411" s="129"/>
      <c r="AV411" s="129"/>
    </row>
    <row r="412" spans="2:48" ht="9.9499999999999993" customHeight="1" x14ac:dyDescent="0.4">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c r="AN412" s="129"/>
      <c r="AO412" s="129"/>
      <c r="AP412" s="129"/>
      <c r="AQ412" s="129"/>
      <c r="AR412" s="129"/>
      <c r="AS412" s="129"/>
      <c r="AT412" s="129"/>
      <c r="AU412" s="129"/>
      <c r="AV412" s="129"/>
    </row>
    <row r="413" spans="2:48" ht="9.9499999999999993" customHeight="1" x14ac:dyDescent="0.4">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c r="AN413" s="129"/>
      <c r="AO413" s="129"/>
      <c r="AP413" s="129"/>
      <c r="AQ413" s="129"/>
      <c r="AR413" s="129"/>
      <c r="AS413" s="129"/>
      <c r="AT413" s="129"/>
      <c r="AU413" s="129"/>
      <c r="AV413" s="129"/>
    </row>
    <row r="414" spans="2:48" ht="9.9499999999999993" customHeight="1" x14ac:dyDescent="0.4">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c r="AN414" s="129"/>
      <c r="AO414" s="129"/>
      <c r="AP414" s="129"/>
      <c r="AQ414" s="129"/>
      <c r="AR414" s="129"/>
      <c r="AS414" s="129"/>
      <c r="AT414" s="129"/>
      <c r="AU414" s="129"/>
      <c r="AV414" s="129"/>
    </row>
    <row r="415" spans="2:48" ht="9.9499999999999993" customHeight="1" x14ac:dyDescent="0.4">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c r="AN415" s="129"/>
      <c r="AO415" s="129"/>
      <c r="AP415" s="129"/>
      <c r="AQ415" s="129"/>
      <c r="AR415" s="129"/>
      <c r="AS415" s="129"/>
      <c r="AT415" s="129"/>
      <c r="AU415" s="129"/>
      <c r="AV415" s="129"/>
    </row>
    <row r="416" spans="2:48" ht="9.9499999999999993" customHeight="1" x14ac:dyDescent="0.4">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c r="AP416" s="129"/>
      <c r="AQ416" s="129"/>
      <c r="AR416" s="129"/>
      <c r="AS416" s="129"/>
      <c r="AT416" s="129"/>
      <c r="AU416" s="129"/>
      <c r="AV416" s="129"/>
    </row>
    <row r="417" spans="1:49" ht="9.9499999999999993" customHeight="1" x14ac:dyDescent="0.4">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c r="AP417" s="129"/>
      <c r="AQ417" s="129"/>
      <c r="AR417" s="129"/>
      <c r="AS417" s="129"/>
      <c r="AT417" s="129"/>
      <c r="AU417" s="129"/>
      <c r="AV417" s="129"/>
    </row>
    <row r="418" spans="1:49" ht="9.9499999999999993" customHeight="1" x14ac:dyDescent="0.4">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c r="AN418" s="129"/>
      <c r="AO418" s="129"/>
      <c r="AP418" s="129"/>
      <c r="AQ418" s="129"/>
      <c r="AR418" s="129"/>
      <c r="AS418" s="129"/>
      <c r="AT418" s="129"/>
      <c r="AU418" s="129"/>
      <c r="AV418" s="129"/>
    </row>
    <row r="419" spans="1:49" ht="9.9499999999999993" customHeight="1" x14ac:dyDescent="0.4">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c r="AN419" s="129"/>
      <c r="AO419" s="129"/>
      <c r="AP419" s="129"/>
      <c r="AQ419" s="129"/>
      <c r="AR419" s="129"/>
      <c r="AS419" s="129"/>
      <c r="AT419" s="129"/>
      <c r="AU419" s="129"/>
      <c r="AV419" s="129"/>
    </row>
    <row r="420" spans="1:49" ht="9.9499999999999993" customHeight="1" x14ac:dyDescent="0.4">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c r="AN420" s="129"/>
      <c r="AO420" s="129"/>
      <c r="AP420" s="129"/>
      <c r="AQ420" s="129"/>
      <c r="AR420" s="129"/>
      <c r="AS420" s="129"/>
      <c r="AT420" s="129"/>
      <c r="AU420" s="129"/>
      <c r="AV420" s="129"/>
    </row>
    <row r="421" spans="1:49" ht="9.9499999999999993" customHeight="1" x14ac:dyDescent="0.4">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c r="AN421" s="129"/>
      <c r="AO421" s="129"/>
      <c r="AP421" s="129"/>
      <c r="AQ421" s="129"/>
      <c r="AR421" s="129"/>
      <c r="AS421" s="129"/>
      <c r="AT421" s="129"/>
      <c r="AU421" s="129"/>
      <c r="AV421" s="129"/>
    </row>
    <row r="422" spans="1:49" ht="9.9499999999999993" customHeight="1" x14ac:dyDescent="0.4">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c r="AN422" s="129"/>
      <c r="AO422" s="129"/>
      <c r="AP422" s="129"/>
      <c r="AQ422" s="129"/>
      <c r="AR422" s="129"/>
      <c r="AS422" s="129"/>
      <c r="AT422" s="129"/>
      <c r="AU422" s="129"/>
      <c r="AV422" s="129"/>
    </row>
    <row r="423" spans="1:49" ht="9.9499999999999993" customHeight="1" x14ac:dyDescent="0.4">
      <c r="B423" s="130" t="s">
        <v>26</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row>
    <row r="424" spans="1:49" ht="9.9499999999999993" customHeight="1" x14ac:dyDescent="0.4">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row>
    <row r="425" spans="1:49" ht="9.9499999999999993" customHeight="1" x14ac:dyDescent="0.4">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row>
    <row r="426" spans="1:49" ht="9.9499999999999993" customHeight="1" x14ac:dyDescent="0.4">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row>
    <row r="427" spans="1:49" ht="9.9499999999999993" customHeight="1" x14ac:dyDescent="0.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row>
    <row r="428" spans="1:49" ht="9.9499999999999993" customHeight="1" x14ac:dyDescent="0.4">
      <c r="A428" s="19"/>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9"/>
    </row>
    <row r="429" spans="1:49" ht="9.9499999999999993" customHeight="1" x14ac:dyDescent="0.4">
      <c r="B429" s="142" t="s">
        <v>49</v>
      </c>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4"/>
    </row>
    <row r="430" spans="1:49" ht="9.9499999999999993" customHeight="1" x14ac:dyDescent="0.4">
      <c r="B430" s="145"/>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7"/>
    </row>
    <row r="431" spans="1:49" ht="9.9499999999999993" customHeight="1" x14ac:dyDescent="0.4">
      <c r="B431" s="148"/>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c r="AH431" s="149"/>
      <c r="AI431" s="149"/>
      <c r="AJ431" s="149"/>
      <c r="AK431" s="149"/>
      <c r="AL431" s="149"/>
      <c r="AM431" s="149"/>
      <c r="AN431" s="149"/>
      <c r="AO431" s="149"/>
      <c r="AP431" s="149"/>
      <c r="AQ431" s="149"/>
      <c r="AR431" s="149"/>
      <c r="AS431" s="149"/>
      <c r="AT431" s="149"/>
      <c r="AU431" s="149"/>
      <c r="AV431" s="150"/>
    </row>
    <row r="432" spans="1:49" ht="9.9499999999999993" customHeight="1" x14ac:dyDescent="0.4">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row>
    <row r="433" spans="2:48" ht="9.9499999999999993" customHeight="1" x14ac:dyDescent="0.4">
      <c r="B433" s="153" t="s">
        <v>76</v>
      </c>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3"/>
      <c r="AL433" s="153"/>
      <c r="AM433" s="153"/>
      <c r="AN433" s="153"/>
      <c r="AO433" s="153"/>
      <c r="AP433" s="153"/>
      <c r="AQ433" s="153"/>
      <c r="AR433" s="153"/>
      <c r="AS433" s="153"/>
      <c r="AT433" s="153"/>
      <c r="AU433" s="153"/>
      <c r="AV433" s="153"/>
    </row>
    <row r="434" spans="2:48" ht="9.9499999999999993" customHeight="1" x14ac:dyDescent="0.4">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3"/>
      <c r="AL434" s="153"/>
      <c r="AM434" s="153"/>
      <c r="AN434" s="153"/>
      <c r="AO434" s="153"/>
      <c r="AP434" s="153"/>
      <c r="AQ434" s="153"/>
      <c r="AR434" s="153"/>
      <c r="AS434" s="153"/>
      <c r="AT434" s="153"/>
      <c r="AU434" s="153"/>
      <c r="AV434" s="153"/>
    </row>
    <row r="435" spans="2:48" ht="9.9499999999999993" customHeight="1" x14ac:dyDescent="0.4"/>
    <row r="436" spans="2:48" ht="9.9499999999999993" customHeight="1" x14ac:dyDescent="0.4">
      <c r="F436" s="155" t="s">
        <v>60</v>
      </c>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c r="AR436" s="155"/>
      <c r="AS436" s="155"/>
      <c r="AT436" s="155"/>
      <c r="AU436" s="155"/>
      <c r="AV436" s="155"/>
    </row>
    <row r="437" spans="2:48" ht="9.9499999999999993" customHeight="1" x14ac:dyDescent="0.4">
      <c r="B437" s="126"/>
      <c r="C437" s="126"/>
      <c r="D437" s="126"/>
      <c r="E437" s="126"/>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c r="AR437" s="155"/>
      <c r="AS437" s="155"/>
      <c r="AT437" s="155"/>
      <c r="AU437" s="155"/>
      <c r="AV437" s="155"/>
    </row>
    <row r="438" spans="2:48" ht="9.9499999999999993" customHeight="1" x14ac:dyDescent="0.4">
      <c r="B438" s="126"/>
      <c r="C438" s="126"/>
      <c r="D438" s="126"/>
      <c r="E438" s="126"/>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c r="AR438" s="155"/>
      <c r="AS438" s="155"/>
      <c r="AT438" s="155"/>
      <c r="AU438" s="155"/>
      <c r="AV438" s="155"/>
    </row>
    <row r="439" spans="2:48" ht="9.9499999999999993" customHeight="1" x14ac:dyDescent="0.4">
      <c r="B439" s="126"/>
      <c r="C439" s="126"/>
      <c r="D439" s="126"/>
      <c r="E439" s="126"/>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c r="AR439" s="155"/>
      <c r="AS439" s="155"/>
      <c r="AT439" s="155"/>
      <c r="AU439" s="155"/>
      <c r="AV439" s="155"/>
    </row>
    <row r="440" spans="2:48" ht="9.9499999999999993" customHeight="1" x14ac:dyDescent="0.4">
      <c r="B440" s="126"/>
      <c r="C440" s="126"/>
      <c r="D440" s="126"/>
      <c r="E440" s="126"/>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c r="AR440" s="155"/>
      <c r="AS440" s="155"/>
      <c r="AT440" s="155"/>
      <c r="AU440" s="155"/>
      <c r="AV440" s="155"/>
    </row>
    <row r="441" spans="2:48" ht="9.9499999999999993" customHeight="1" x14ac:dyDescent="0.4">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c r="AR441" s="155"/>
      <c r="AS441" s="155"/>
      <c r="AT441" s="155"/>
      <c r="AU441" s="155"/>
      <c r="AV441" s="155"/>
    </row>
    <row r="442" spans="2:48" ht="9.9499999999999993" customHeight="1" x14ac:dyDescent="0.4"/>
    <row r="443" spans="2:48" ht="9.9499999999999993" customHeight="1" x14ac:dyDescent="0.4">
      <c r="B443" s="126"/>
      <c r="C443" s="126"/>
      <c r="D443" s="126"/>
      <c r="E443" s="126"/>
      <c r="F443" s="155" t="s">
        <v>59</v>
      </c>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c r="AR443" s="155"/>
      <c r="AS443" s="155"/>
      <c r="AT443" s="155"/>
      <c r="AU443" s="155"/>
      <c r="AV443" s="155"/>
    </row>
    <row r="444" spans="2:48" ht="9.9499999999999993" customHeight="1" x14ac:dyDescent="0.4">
      <c r="B444" s="126"/>
      <c r="C444" s="126"/>
      <c r="D444" s="126"/>
      <c r="E444" s="126"/>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c r="AR444" s="155"/>
      <c r="AS444" s="155"/>
      <c r="AT444" s="155"/>
      <c r="AU444" s="155"/>
      <c r="AV444" s="155"/>
    </row>
    <row r="445" spans="2:48" ht="9.9499999999999993" customHeight="1" x14ac:dyDescent="0.4">
      <c r="B445" s="126"/>
      <c r="C445" s="126"/>
      <c r="D445" s="126"/>
      <c r="E445" s="126"/>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c r="AR445" s="155"/>
      <c r="AS445" s="155"/>
      <c r="AT445" s="155"/>
      <c r="AU445" s="155"/>
      <c r="AV445" s="155"/>
    </row>
    <row r="446" spans="2:48" ht="9.9499999999999993" customHeight="1" x14ac:dyDescent="0.4">
      <c r="B446" s="126"/>
      <c r="C446" s="126"/>
      <c r="D446" s="126"/>
      <c r="E446" s="126"/>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c r="AR446" s="155"/>
      <c r="AS446" s="155"/>
      <c r="AT446" s="155"/>
      <c r="AU446" s="155"/>
      <c r="AV446" s="155"/>
    </row>
    <row r="447" spans="2:48" ht="9.9499999999999993" customHeight="1" x14ac:dyDescent="0.4"/>
    <row r="448" spans="2:48" ht="9.9499999999999993" customHeight="1" x14ac:dyDescent="0.4">
      <c r="B448" s="25" t="s">
        <v>25</v>
      </c>
      <c r="C448" s="25"/>
      <c r="D448" s="25"/>
      <c r="E448" s="25"/>
      <c r="F448" s="25"/>
      <c r="G448" s="25"/>
      <c r="H448" s="25"/>
      <c r="I448" s="25"/>
      <c r="J448" s="25"/>
      <c r="K448" s="25"/>
      <c r="L448" s="25"/>
      <c r="M448" s="25"/>
      <c r="N448" s="25"/>
    </row>
    <row r="449" spans="2:48" ht="9.9499999999999993" customHeight="1" x14ac:dyDescent="0.4">
      <c r="B449" s="25"/>
      <c r="C449" s="25"/>
      <c r="D449" s="25"/>
      <c r="E449" s="25"/>
      <c r="F449" s="25"/>
      <c r="G449" s="25"/>
      <c r="H449" s="25"/>
      <c r="I449" s="25"/>
      <c r="J449" s="25"/>
      <c r="K449" s="25"/>
      <c r="L449" s="25"/>
      <c r="M449" s="25"/>
      <c r="N449" s="25"/>
    </row>
    <row r="450" spans="2:48" ht="9.9499999999999993" customHeight="1" x14ac:dyDescent="0.4">
      <c r="B450" s="128"/>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29"/>
      <c r="AN450" s="129"/>
      <c r="AO450" s="129"/>
      <c r="AP450" s="129"/>
      <c r="AQ450" s="129"/>
      <c r="AR450" s="129"/>
      <c r="AS450" s="129"/>
      <c r="AT450" s="129"/>
      <c r="AU450" s="129"/>
      <c r="AV450" s="129"/>
    </row>
    <row r="451" spans="2:48" ht="9.9499999999999993" customHeight="1" x14ac:dyDescent="0.4">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29"/>
      <c r="AN451" s="129"/>
      <c r="AO451" s="129"/>
      <c r="AP451" s="129"/>
      <c r="AQ451" s="129"/>
      <c r="AR451" s="129"/>
      <c r="AS451" s="129"/>
      <c r="AT451" s="129"/>
      <c r="AU451" s="129"/>
      <c r="AV451" s="129"/>
    </row>
    <row r="452" spans="2:48" ht="9.9499999999999993" customHeight="1" x14ac:dyDescent="0.4">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c r="AN452" s="129"/>
      <c r="AO452" s="129"/>
      <c r="AP452" s="129"/>
      <c r="AQ452" s="129"/>
      <c r="AR452" s="129"/>
      <c r="AS452" s="129"/>
      <c r="AT452" s="129"/>
      <c r="AU452" s="129"/>
      <c r="AV452" s="129"/>
    </row>
    <row r="453" spans="2:48" ht="9.9499999999999993" customHeight="1" x14ac:dyDescent="0.4">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29"/>
      <c r="AN453" s="129"/>
      <c r="AO453" s="129"/>
      <c r="AP453" s="129"/>
      <c r="AQ453" s="129"/>
      <c r="AR453" s="129"/>
      <c r="AS453" s="129"/>
      <c r="AT453" s="129"/>
      <c r="AU453" s="129"/>
      <c r="AV453" s="129"/>
    </row>
    <row r="454" spans="2:48" ht="9.9499999999999993" customHeight="1" x14ac:dyDescent="0.4">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c r="AP454" s="129"/>
      <c r="AQ454" s="129"/>
      <c r="AR454" s="129"/>
      <c r="AS454" s="129"/>
      <c r="AT454" s="129"/>
      <c r="AU454" s="129"/>
      <c r="AV454" s="129"/>
    </row>
    <row r="455" spans="2:48" ht="9.9499999999999993" customHeight="1" x14ac:dyDescent="0.4">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c r="AN455" s="129"/>
      <c r="AO455" s="129"/>
      <c r="AP455" s="129"/>
      <c r="AQ455" s="129"/>
      <c r="AR455" s="129"/>
      <c r="AS455" s="129"/>
      <c r="AT455" s="129"/>
      <c r="AU455" s="129"/>
      <c r="AV455" s="129"/>
    </row>
    <row r="456" spans="2:48" ht="9.9499999999999993" customHeight="1" x14ac:dyDescent="0.4">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29"/>
      <c r="AL456" s="129"/>
      <c r="AM456" s="129"/>
      <c r="AN456" s="129"/>
      <c r="AO456" s="129"/>
      <c r="AP456" s="129"/>
      <c r="AQ456" s="129"/>
      <c r="AR456" s="129"/>
      <c r="AS456" s="129"/>
      <c r="AT456" s="129"/>
      <c r="AU456" s="129"/>
      <c r="AV456" s="129"/>
    </row>
    <row r="457" spans="2:48" ht="9.9499999999999993" customHeight="1" x14ac:dyDescent="0.4">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c r="AN457" s="129"/>
      <c r="AO457" s="129"/>
      <c r="AP457" s="129"/>
      <c r="AQ457" s="129"/>
      <c r="AR457" s="129"/>
      <c r="AS457" s="129"/>
      <c r="AT457" s="129"/>
      <c r="AU457" s="129"/>
      <c r="AV457" s="129"/>
    </row>
    <row r="458" spans="2:48" ht="9.9499999999999993" customHeight="1" x14ac:dyDescent="0.4">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29"/>
      <c r="AL458" s="129"/>
      <c r="AM458" s="129"/>
      <c r="AN458" s="129"/>
      <c r="AO458" s="129"/>
      <c r="AP458" s="129"/>
      <c r="AQ458" s="129"/>
      <c r="AR458" s="129"/>
      <c r="AS458" s="129"/>
      <c r="AT458" s="129"/>
      <c r="AU458" s="129"/>
      <c r="AV458" s="129"/>
    </row>
    <row r="459" spans="2:48" ht="9.9499999999999993" customHeight="1" x14ac:dyDescent="0.4">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29"/>
      <c r="AL459" s="129"/>
      <c r="AM459" s="129"/>
      <c r="AN459" s="129"/>
      <c r="AO459" s="129"/>
      <c r="AP459" s="129"/>
      <c r="AQ459" s="129"/>
      <c r="AR459" s="129"/>
      <c r="AS459" s="129"/>
      <c r="AT459" s="129"/>
      <c r="AU459" s="129"/>
      <c r="AV459" s="129"/>
    </row>
    <row r="460" spans="2:48" ht="9.9499999999999993" customHeight="1" x14ac:dyDescent="0.4">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29"/>
      <c r="AL460" s="129"/>
      <c r="AM460" s="129"/>
      <c r="AN460" s="129"/>
      <c r="AO460" s="129"/>
      <c r="AP460" s="129"/>
      <c r="AQ460" s="129"/>
      <c r="AR460" s="129"/>
      <c r="AS460" s="129"/>
      <c r="AT460" s="129"/>
      <c r="AU460" s="129"/>
      <c r="AV460" s="129"/>
    </row>
    <row r="461" spans="2:48" ht="9.9499999999999993" customHeight="1" x14ac:dyDescent="0.4">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29"/>
      <c r="AL461" s="129"/>
      <c r="AM461" s="129"/>
      <c r="AN461" s="129"/>
      <c r="AO461" s="129"/>
      <c r="AP461" s="129"/>
      <c r="AQ461" s="129"/>
      <c r="AR461" s="129"/>
      <c r="AS461" s="129"/>
      <c r="AT461" s="129"/>
      <c r="AU461" s="129"/>
      <c r="AV461" s="129"/>
    </row>
    <row r="462" spans="2:48" ht="9.9499999999999993" customHeight="1" x14ac:dyDescent="0.4">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c r="AN462" s="129"/>
      <c r="AO462" s="129"/>
      <c r="AP462" s="129"/>
      <c r="AQ462" s="129"/>
      <c r="AR462" s="129"/>
      <c r="AS462" s="129"/>
      <c r="AT462" s="129"/>
      <c r="AU462" s="129"/>
      <c r="AV462" s="129"/>
    </row>
    <row r="463" spans="2:48" ht="9.9499999999999993" customHeight="1" x14ac:dyDescent="0.4">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row>
    <row r="464" spans="2:48" ht="9.9499999999999993" customHeight="1" x14ac:dyDescent="0.4">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c r="AP464" s="129"/>
      <c r="AQ464" s="129"/>
      <c r="AR464" s="129"/>
      <c r="AS464" s="129"/>
      <c r="AT464" s="129"/>
      <c r="AU464" s="129"/>
      <c r="AV464" s="129"/>
    </row>
    <row r="465" spans="2:48" ht="9.9499999999999993" customHeight="1" x14ac:dyDescent="0.4">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c r="AN465" s="129"/>
      <c r="AO465" s="129"/>
      <c r="AP465" s="129"/>
      <c r="AQ465" s="129"/>
      <c r="AR465" s="129"/>
      <c r="AS465" s="129"/>
      <c r="AT465" s="129"/>
      <c r="AU465" s="129"/>
      <c r="AV465" s="129"/>
    </row>
    <row r="466" spans="2:48" ht="9.9499999999999993" customHeight="1" x14ac:dyDescent="0.4">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c r="AN466" s="129"/>
      <c r="AO466" s="129"/>
      <c r="AP466" s="129"/>
      <c r="AQ466" s="129"/>
      <c r="AR466" s="129"/>
      <c r="AS466" s="129"/>
      <c r="AT466" s="129"/>
      <c r="AU466" s="129"/>
      <c r="AV466" s="129"/>
    </row>
    <row r="467" spans="2:48" ht="9.9499999999999993" customHeight="1" x14ac:dyDescent="0.4">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c r="AN467" s="129"/>
      <c r="AO467" s="129"/>
      <c r="AP467" s="129"/>
      <c r="AQ467" s="129"/>
      <c r="AR467" s="129"/>
      <c r="AS467" s="129"/>
      <c r="AT467" s="129"/>
      <c r="AU467" s="129"/>
      <c r="AV467" s="129"/>
    </row>
    <row r="468" spans="2:48" ht="9.9499999999999993" customHeight="1" x14ac:dyDescent="0.4">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c r="AN468" s="129"/>
      <c r="AO468" s="129"/>
      <c r="AP468" s="129"/>
      <c r="AQ468" s="129"/>
      <c r="AR468" s="129"/>
      <c r="AS468" s="129"/>
      <c r="AT468" s="129"/>
      <c r="AU468" s="129"/>
      <c r="AV468" s="129"/>
    </row>
    <row r="469" spans="2:48" ht="9.9499999999999993" customHeight="1" x14ac:dyDescent="0.4">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c r="AN469" s="129"/>
      <c r="AO469" s="129"/>
      <c r="AP469" s="129"/>
      <c r="AQ469" s="129"/>
      <c r="AR469" s="129"/>
      <c r="AS469" s="129"/>
      <c r="AT469" s="129"/>
      <c r="AU469" s="129"/>
      <c r="AV469" s="129"/>
    </row>
    <row r="470" spans="2:48" ht="9.9499999999999993" customHeight="1" x14ac:dyDescent="0.4">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c r="AN470" s="129"/>
      <c r="AO470" s="129"/>
      <c r="AP470" s="129"/>
      <c r="AQ470" s="129"/>
      <c r="AR470" s="129"/>
      <c r="AS470" s="129"/>
      <c r="AT470" s="129"/>
      <c r="AU470" s="129"/>
      <c r="AV470" s="129"/>
    </row>
    <row r="471" spans="2:48" ht="9.9499999999999993" customHeight="1" x14ac:dyDescent="0.4">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c r="AN471" s="129"/>
      <c r="AO471" s="129"/>
      <c r="AP471" s="129"/>
      <c r="AQ471" s="129"/>
      <c r="AR471" s="129"/>
      <c r="AS471" s="129"/>
      <c r="AT471" s="129"/>
      <c r="AU471" s="129"/>
      <c r="AV471" s="129"/>
    </row>
    <row r="472" spans="2:48" ht="9.9499999999999993" customHeight="1" x14ac:dyDescent="0.4">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c r="AN472" s="129"/>
      <c r="AO472" s="129"/>
      <c r="AP472" s="129"/>
      <c r="AQ472" s="129"/>
      <c r="AR472" s="129"/>
      <c r="AS472" s="129"/>
      <c r="AT472" s="129"/>
      <c r="AU472" s="129"/>
      <c r="AV472" s="129"/>
    </row>
    <row r="473" spans="2:48" ht="9.9499999999999993" customHeight="1" x14ac:dyDescent="0.4">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c r="AN473" s="129"/>
      <c r="AO473" s="129"/>
      <c r="AP473" s="129"/>
      <c r="AQ473" s="129"/>
      <c r="AR473" s="129"/>
      <c r="AS473" s="129"/>
      <c r="AT473" s="129"/>
      <c r="AU473" s="129"/>
      <c r="AV473" s="129"/>
    </row>
    <row r="474" spans="2:48" ht="9.9499999999999993" customHeight="1" x14ac:dyDescent="0.4">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c r="AN474" s="129"/>
      <c r="AO474" s="129"/>
      <c r="AP474" s="129"/>
      <c r="AQ474" s="129"/>
      <c r="AR474" s="129"/>
      <c r="AS474" s="129"/>
      <c r="AT474" s="129"/>
      <c r="AU474" s="129"/>
      <c r="AV474" s="129"/>
    </row>
    <row r="475" spans="2:48" ht="9.9499999999999993" customHeight="1" x14ac:dyDescent="0.4">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c r="AN475" s="129"/>
      <c r="AO475" s="129"/>
      <c r="AP475" s="129"/>
      <c r="AQ475" s="129"/>
      <c r="AR475" s="129"/>
      <c r="AS475" s="129"/>
      <c r="AT475" s="129"/>
      <c r="AU475" s="129"/>
      <c r="AV475" s="129"/>
    </row>
    <row r="476" spans="2:48" ht="9.9499999999999993" customHeight="1" x14ac:dyDescent="0.4">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c r="AN476" s="129"/>
      <c r="AO476" s="129"/>
      <c r="AP476" s="129"/>
      <c r="AQ476" s="129"/>
      <c r="AR476" s="129"/>
      <c r="AS476" s="129"/>
      <c r="AT476" s="129"/>
      <c r="AU476" s="129"/>
      <c r="AV476" s="129"/>
    </row>
    <row r="477" spans="2:48" ht="9.9499999999999993" customHeight="1" x14ac:dyDescent="0.4">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c r="AN477" s="129"/>
      <c r="AO477" s="129"/>
      <c r="AP477" s="129"/>
      <c r="AQ477" s="129"/>
      <c r="AR477" s="129"/>
      <c r="AS477" s="129"/>
      <c r="AT477" s="129"/>
      <c r="AU477" s="129"/>
      <c r="AV477" s="129"/>
    </row>
    <row r="478" spans="2:48" ht="9.9499999999999993" customHeight="1" x14ac:dyDescent="0.4">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c r="AN478" s="129"/>
      <c r="AO478" s="129"/>
      <c r="AP478" s="129"/>
      <c r="AQ478" s="129"/>
      <c r="AR478" s="129"/>
      <c r="AS478" s="129"/>
      <c r="AT478" s="129"/>
      <c r="AU478" s="129"/>
      <c r="AV478" s="129"/>
    </row>
    <row r="479" spans="2:48" ht="9.9499999999999993" customHeight="1" x14ac:dyDescent="0.4">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c r="AN479" s="129"/>
      <c r="AO479" s="129"/>
      <c r="AP479" s="129"/>
      <c r="AQ479" s="129"/>
      <c r="AR479" s="129"/>
      <c r="AS479" s="129"/>
      <c r="AT479" s="129"/>
      <c r="AU479" s="129"/>
      <c r="AV479" s="129"/>
    </row>
    <row r="480" spans="2:48" ht="9.9499999999999993" customHeight="1" x14ac:dyDescent="0.4">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c r="AN480" s="129"/>
      <c r="AO480" s="129"/>
      <c r="AP480" s="129"/>
      <c r="AQ480" s="129"/>
      <c r="AR480" s="129"/>
      <c r="AS480" s="129"/>
      <c r="AT480" s="129"/>
      <c r="AU480" s="129"/>
      <c r="AV480" s="129"/>
    </row>
    <row r="481" spans="2:48" ht="9.9499999999999993" customHeight="1" x14ac:dyDescent="0.4">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row>
    <row r="482" spans="2:48" ht="9.9499999999999993" customHeight="1" x14ac:dyDescent="0.4">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row>
    <row r="483" spans="2:48" ht="9.75" customHeight="1" x14ac:dyDescent="0.4">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row>
    <row r="484" spans="2:48" ht="9.9499999999999993" customHeight="1" x14ac:dyDescent="0.4">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c r="AP484" s="129"/>
      <c r="AQ484" s="129"/>
      <c r="AR484" s="129"/>
      <c r="AS484" s="129"/>
      <c r="AT484" s="129"/>
      <c r="AU484" s="129"/>
      <c r="AV484" s="129"/>
    </row>
    <row r="485" spans="2:48" ht="9.9499999999999993" customHeight="1" x14ac:dyDescent="0.4">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c r="AN485" s="129"/>
      <c r="AO485" s="129"/>
      <c r="AP485" s="129"/>
      <c r="AQ485" s="129"/>
      <c r="AR485" s="129"/>
      <c r="AS485" s="129"/>
      <c r="AT485" s="129"/>
      <c r="AU485" s="129"/>
      <c r="AV485" s="129"/>
    </row>
    <row r="486" spans="2:48" ht="9.9499999999999993" customHeight="1" x14ac:dyDescent="0.4">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c r="AN486" s="129"/>
      <c r="AO486" s="129"/>
      <c r="AP486" s="129"/>
      <c r="AQ486" s="129"/>
      <c r="AR486" s="129"/>
      <c r="AS486" s="129"/>
      <c r="AT486" s="129"/>
      <c r="AU486" s="129"/>
      <c r="AV486" s="129"/>
    </row>
    <row r="487" spans="2:48" ht="9.9499999999999993" customHeight="1" x14ac:dyDescent="0.4">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c r="AN487" s="129"/>
      <c r="AO487" s="129"/>
      <c r="AP487" s="129"/>
      <c r="AQ487" s="129"/>
      <c r="AR487" s="129"/>
      <c r="AS487" s="129"/>
      <c r="AT487" s="129"/>
      <c r="AU487" s="129"/>
      <c r="AV487" s="129"/>
    </row>
    <row r="488" spans="2:48" ht="9.9499999999999993" customHeight="1" x14ac:dyDescent="0.4">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c r="AN488" s="129"/>
      <c r="AO488" s="129"/>
      <c r="AP488" s="129"/>
      <c r="AQ488" s="129"/>
      <c r="AR488" s="129"/>
      <c r="AS488" s="129"/>
      <c r="AT488" s="129"/>
      <c r="AU488" s="129"/>
      <c r="AV488" s="129"/>
    </row>
    <row r="489" spans="2:48" ht="9.9499999999999993" customHeight="1" x14ac:dyDescent="0.4">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c r="AN489" s="129"/>
      <c r="AO489" s="129"/>
      <c r="AP489" s="129"/>
      <c r="AQ489" s="129"/>
      <c r="AR489" s="129"/>
      <c r="AS489" s="129"/>
      <c r="AT489" s="129"/>
      <c r="AU489" s="129"/>
      <c r="AV489" s="129"/>
    </row>
    <row r="490" spans="2:48" ht="9.9499999999999993" customHeight="1" x14ac:dyDescent="0.4">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c r="AN490" s="129"/>
      <c r="AO490" s="129"/>
      <c r="AP490" s="129"/>
      <c r="AQ490" s="129"/>
      <c r="AR490" s="129"/>
      <c r="AS490" s="129"/>
      <c r="AT490" s="129"/>
      <c r="AU490" s="129"/>
      <c r="AV490" s="129"/>
    </row>
    <row r="491" spans="2:48" ht="9.9499999999999993" customHeight="1" x14ac:dyDescent="0.4">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c r="AN491" s="129"/>
      <c r="AO491" s="129"/>
      <c r="AP491" s="129"/>
      <c r="AQ491" s="129"/>
      <c r="AR491" s="129"/>
      <c r="AS491" s="129"/>
      <c r="AT491" s="129"/>
      <c r="AU491" s="129"/>
      <c r="AV491" s="129"/>
    </row>
    <row r="492" spans="2:48" ht="9.9499999999999993" customHeight="1" x14ac:dyDescent="0.4">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c r="AN492" s="129"/>
      <c r="AO492" s="129"/>
      <c r="AP492" s="129"/>
      <c r="AQ492" s="129"/>
      <c r="AR492" s="129"/>
      <c r="AS492" s="129"/>
      <c r="AT492" s="129"/>
      <c r="AU492" s="129"/>
      <c r="AV492" s="129"/>
    </row>
    <row r="493" spans="2:48" ht="9.9499999999999993" customHeight="1" x14ac:dyDescent="0.4">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c r="AN493" s="129"/>
      <c r="AO493" s="129"/>
      <c r="AP493" s="129"/>
      <c r="AQ493" s="129"/>
      <c r="AR493" s="129"/>
      <c r="AS493" s="129"/>
      <c r="AT493" s="129"/>
      <c r="AU493" s="129"/>
      <c r="AV493" s="129"/>
    </row>
    <row r="494" spans="2:48" ht="9.9499999999999993" customHeight="1" x14ac:dyDescent="0.4">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c r="AN494" s="129"/>
      <c r="AO494" s="129"/>
      <c r="AP494" s="129"/>
      <c r="AQ494" s="129"/>
      <c r="AR494" s="129"/>
      <c r="AS494" s="129"/>
      <c r="AT494" s="129"/>
      <c r="AU494" s="129"/>
      <c r="AV494" s="129"/>
    </row>
    <row r="495" spans="2:48" ht="9.9499999999999993" customHeight="1" x14ac:dyDescent="0.4">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c r="AN495" s="129"/>
      <c r="AO495" s="129"/>
      <c r="AP495" s="129"/>
      <c r="AQ495" s="129"/>
      <c r="AR495" s="129"/>
      <c r="AS495" s="129"/>
      <c r="AT495" s="129"/>
      <c r="AU495" s="129"/>
      <c r="AV495" s="129"/>
    </row>
    <row r="496" spans="2:48" ht="9.9499999999999993" customHeight="1" x14ac:dyDescent="0.4">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c r="AN496" s="129"/>
      <c r="AO496" s="129"/>
      <c r="AP496" s="129"/>
      <c r="AQ496" s="129"/>
      <c r="AR496" s="129"/>
      <c r="AS496" s="129"/>
      <c r="AT496" s="129"/>
      <c r="AU496" s="129"/>
      <c r="AV496" s="129"/>
    </row>
    <row r="497" spans="2:48" ht="9.9499999999999993" customHeight="1" x14ac:dyDescent="0.4">
      <c r="B497" s="130" t="s">
        <v>26</v>
      </c>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row>
    <row r="498" spans="2:48" ht="9.9499999999999993" customHeight="1" x14ac:dyDescent="0.4">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row>
    <row r="499" spans="2:48" ht="9.9499999999999993" customHeight="1" x14ac:dyDescent="0.4">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row>
    <row r="500" spans="2:48" ht="9.9499999999999993" customHeight="1" x14ac:dyDescent="0.4">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row>
    <row r="501" spans="2:48" ht="9.9499999999999993" customHeight="1" x14ac:dyDescent="0.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row>
    <row r="502" spans="2:48" ht="9.9499999999999993" customHeight="1" x14ac:dyDescent="0.4">
      <c r="B502" s="158" t="s">
        <v>50</v>
      </c>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c r="AA502" s="158"/>
      <c r="AB502" s="158"/>
      <c r="AC502" s="158"/>
      <c r="AD502" s="158"/>
      <c r="AE502" s="158"/>
      <c r="AF502" s="158"/>
      <c r="AG502" s="158"/>
      <c r="AH502" s="158"/>
      <c r="AI502" s="158"/>
      <c r="AJ502" s="158"/>
      <c r="AK502" s="158"/>
      <c r="AL502" s="158"/>
      <c r="AM502" s="158"/>
      <c r="AN502" s="158"/>
      <c r="AO502" s="158"/>
      <c r="AP502" s="158"/>
      <c r="AQ502" s="158"/>
      <c r="AR502" s="158"/>
      <c r="AS502" s="158"/>
      <c r="AT502" s="158"/>
      <c r="AU502" s="158"/>
      <c r="AV502" s="158"/>
    </row>
    <row r="503" spans="2:48" ht="9.9499999999999993" customHeight="1" x14ac:dyDescent="0.4">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c r="AA503" s="158"/>
      <c r="AB503" s="158"/>
      <c r="AC503" s="158"/>
      <c r="AD503" s="158"/>
      <c r="AE503" s="158"/>
      <c r="AF503" s="158"/>
      <c r="AG503" s="158"/>
      <c r="AH503" s="158"/>
      <c r="AI503" s="158"/>
      <c r="AJ503" s="158"/>
      <c r="AK503" s="158"/>
      <c r="AL503" s="158"/>
      <c r="AM503" s="158"/>
      <c r="AN503" s="158"/>
      <c r="AO503" s="158"/>
      <c r="AP503" s="158"/>
      <c r="AQ503" s="158"/>
      <c r="AR503" s="158"/>
      <c r="AS503" s="158"/>
      <c r="AT503" s="158"/>
      <c r="AU503" s="158"/>
      <c r="AV503" s="158"/>
    </row>
    <row r="504" spans="2:48" ht="9.9499999999999993" customHeight="1" thickBot="1" x14ac:dyDescent="0.45">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row>
    <row r="505" spans="2:48" ht="9.9499999999999993" customHeight="1" x14ac:dyDescent="0.4">
      <c r="B505" s="133" t="s">
        <v>64</v>
      </c>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5"/>
    </row>
    <row r="506" spans="2:48" ht="9.9499999999999993" customHeight="1" x14ac:dyDescent="0.4">
      <c r="B506" s="136"/>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8"/>
    </row>
    <row r="507" spans="2:48" ht="9.9499999999999993" customHeight="1" thickBot="1" x14ac:dyDescent="0.45">
      <c r="B507" s="139"/>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40"/>
      <c r="AE507" s="140"/>
      <c r="AF507" s="140"/>
      <c r="AG507" s="140"/>
      <c r="AH507" s="140"/>
      <c r="AI507" s="140"/>
      <c r="AJ507" s="140"/>
      <c r="AK507" s="140"/>
      <c r="AL507" s="140"/>
      <c r="AM507" s="140"/>
      <c r="AN507" s="140"/>
      <c r="AO507" s="140"/>
      <c r="AP507" s="140"/>
      <c r="AQ507" s="140"/>
      <c r="AR507" s="140"/>
      <c r="AS507" s="140"/>
      <c r="AT507" s="140"/>
      <c r="AU507" s="140"/>
      <c r="AV507" s="141"/>
    </row>
    <row r="508" spans="2:48" ht="9.9499999999999993" customHeight="1" x14ac:dyDescent="0.4">
      <c r="B508" s="159" t="s">
        <v>51</v>
      </c>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row>
    <row r="509" spans="2:48" ht="9.9499999999999993" customHeight="1" x14ac:dyDescent="0.4">
      <c r="B509" s="161"/>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1"/>
      <c r="AL509" s="161"/>
      <c r="AM509" s="161"/>
      <c r="AN509" s="161"/>
      <c r="AO509" s="161"/>
      <c r="AP509" s="161"/>
      <c r="AQ509" s="161"/>
      <c r="AR509" s="161"/>
      <c r="AS509" s="161"/>
      <c r="AT509" s="161"/>
      <c r="AU509" s="161"/>
      <c r="AV509" s="161"/>
    </row>
    <row r="510" spans="2:48" ht="9.9499999999999993" customHeight="1" x14ac:dyDescent="0.4">
      <c r="B510" s="161"/>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c r="AL510" s="161"/>
      <c r="AM510" s="161"/>
      <c r="AN510" s="161"/>
      <c r="AO510" s="161"/>
      <c r="AP510" s="161"/>
      <c r="AQ510" s="161"/>
      <c r="AR510" s="161"/>
      <c r="AS510" s="161"/>
      <c r="AT510" s="161"/>
      <c r="AU510" s="161"/>
      <c r="AV510" s="161"/>
    </row>
    <row r="511" spans="2:48" ht="9.9499999999999993" customHeight="1" x14ac:dyDescent="0.4">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c r="AA511" s="162"/>
      <c r="AB511" s="162"/>
      <c r="AC511" s="162"/>
      <c r="AD511" s="162"/>
      <c r="AE511" s="162"/>
      <c r="AF511" s="162"/>
      <c r="AG511" s="162"/>
      <c r="AH511" s="162"/>
      <c r="AI511" s="162"/>
      <c r="AJ511" s="162"/>
      <c r="AK511" s="162"/>
      <c r="AL511" s="162"/>
      <c r="AM511" s="162"/>
      <c r="AN511" s="162"/>
      <c r="AO511" s="162"/>
      <c r="AP511" s="162"/>
      <c r="AQ511" s="162"/>
      <c r="AR511" s="162"/>
      <c r="AS511" s="162"/>
      <c r="AT511" s="162"/>
      <c r="AU511" s="162"/>
      <c r="AV511" s="162"/>
    </row>
    <row r="512" spans="2:48" ht="9.9499999999999993" customHeight="1" x14ac:dyDescent="0.4">
      <c r="B512" s="163" t="s">
        <v>52</v>
      </c>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1"/>
      <c r="AL512" s="161"/>
      <c r="AM512" s="161"/>
      <c r="AN512" s="161"/>
      <c r="AO512" s="161"/>
      <c r="AP512" s="161"/>
      <c r="AQ512" s="161"/>
      <c r="AR512" s="161"/>
      <c r="AS512" s="161"/>
      <c r="AT512" s="161"/>
      <c r="AU512" s="161"/>
      <c r="AV512" s="161"/>
    </row>
    <row r="513" spans="2:48" ht="9.9499999999999993" customHeight="1" x14ac:dyDescent="0.4">
      <c r="B513" s="161"/>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c r="AH513" s="161"/>
      <c r="AI513" s="161"/>
      <c r="AJ513" s="161"/>
      <c r="AK513" s="161"/>
      <c r="AL513" s="161"/>
      <c r="AM513" s="161"/>
      <c r="AN513" s="161"/>
      <c r="AO513" s="161"/>
      <c r="AP513" s="161"/>
      <c r="AQ513" s="161"/>
      <c r="AR513" s="161"/>
      <c r="AS513" s="161"/>
      <c r="AT513" s="161"/>
      <c r="AU513" s="161"/>
      <c r="AV513" s="161"/>
    </row>
    <row r="514" spans="2:48" ht="9.9499999999999993" customHeight="1" x14ac:dyDescent="0.4">
      <c r="B514" s="161"/>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c r="AL514" s="161"/>
      <c r="AM514" s="161"/>
      <c r="AN514" s="161"/>
      <c r="AO514" s="161"/>
      <c r="AP514" s="161"/>
      <c r="AQ514" s="161"/>
      <c r="AR514" s="161"/>
      <c r="AS514" s="161"/>
      <c r="AT514" s="161"/>
      <c r="AU514" s="161"/>
      <c r="AV514" s="161"/>
    </row>
    <row r="515" spans="2:48" ht="9.9499999999999993" customHeight="1" x14ac:dyDescent="0.4">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1"/>
      <c r="AL515" s="161"/>
      <c r="AM515" s="161"/>
      <c r="AN515" s="161"/>
      <c r="AO515" s="161"/>
      <c r="AP515" s="161"/>
      <c r="AQ515" s="161"/>
      <c r="AR515" s="161"/>
      <c r="AS515" s="161"/>
      <c r="AT515" s="161"/>
      <c r="AU515" s="161"/>
      <c r="AV515" s="161"/>
    </row>
    <row r="516" spans="2:48" ht="9.9499999999999993" customHeight="1" x14ac:dyDescent="0.4">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row>
    <row r="517" spans="2:48" ht="9.9499999999999993" customHeight="1" x14ac:dyDescent="0.4">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row>
    <row r="518" spans="2:48" ht="9.9499999999999993" customHeight="1" x14ac:dyDescent="0.4">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c r="AH518" s="161"/>
      <c r="AI518" s="161"/>
      <c r="AJ518" s="161"/>
      <c r="AK518" s="161"/>
      <c r="AL518" s="161"/>
      <c r="AM518" s="161"/>
      <c r="AN518" s="161"/>
      <c r="AO518" s="161"/>
      <c r="AP518" s="161"/>
      <c r="AQ518" s="161"/>
      <c r="AR518" s="161"/>
      <c r="AS518" s="161"/>
      <c r="AT518" s="161"/>
      <c r="AU518" s="161"/>
      <c r="AV518" s="161"/>
    </row>
    <row r="519" spans="2:48" ht="9.9499999999999993" customHeight="1" x14ac:dyDescent="0.4">
      <c r="B519" s="126"/>
      <c r="C519" s="126"/>
      <c r="D519" s="126"/>
      <c r="E519" s="126"/>
      <c r="F519" s="155" t="s">
        <v>53</v>
      </c>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row>
    <row r="520" spans="2:48" ht="9.9499999999999993" customHeight="1" x14ac:dyDescent="0.4">
      <c r="B520" s="126"/>
      <c r="C520" s="126"/>
      <c r="D520" s="126"/>
      <c r="E520" s="126"/>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c r="AR520" s="155"/>
      <c r="AS520" s="155"/>
      <c r="AT520" s="155"/>
      <c r="AU520" s="155"/>
      <c r="AV520" s="155"/>
    </row>
    <row r="521" spans="2:48" ht="9.9499999999999993" customHeight="1" x14ac:dyDescent="0.4">
      <c r="B521" s="126"/>
      <c r="C521" s="126"/>
      <c r="D521" s="126"/>
      <c r="E521" s="126"/>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c r="AR521" s="155"/>
      <c r="AS521" s="155"/>
      <c r="AT521" s="155"/>
      <c r="AU521" s="155"/>
      <c r="AV521" s="155"/>
    </row>
    <row r="522" spans="2:48" ht="9.9499999999999993" customHeight="1" x14ac:dyDescent="0.4">
      <c r="B522" s="126"/>
      <c r="C522" s="126"/>
      <c r="D522" s="126"/>
      <c r="E522" s="126"/>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c r="AR522" s="155"/>
      <c r="AS522" s="155"/>
      <c r="AT522" s="155"/>
      <c r="AU522" s="155"/>
      <c r="AV522" s="155"/>
    </row>
    <row r="523" spans="2:48" ht="9.9499999999999993" customHeight="1" x14ac:dyDescent="0.4">
      <c r="B523" s="22"/>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row>
    <row r="524" spans="2:48" ht="9.9499999999999993" customHeight="1" x14ac:dyDescent="0.4">
      <c r="B524" s="126"/>
      <c r="C524" s="126"/>
      <c r="D524" s="126"/>
      <c r="E524" s="126"/>
      <c r="F524" s="155" t="s">
        <v>54</v>
      </c>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c r="AR524" s="155"/>
      <c r="AS524" s="155"/>
      <c r="AT524" s="155"/>
      <c r="AU524" s="155"/>
      <c r="AV524" s="155"/>
    </row>
    <row r="525" spans="2:48" ht="9.9499999999999993" customHeight="1" x14ac:dyDescent="0.4">
      <c r="B525" s="126"/>
      <c r="C525" s="126"/>
      <c r="D525" s="126"/>
      <c r="E525" s="126"/>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c r="AR525" s="155"/>
      <c r="AS525" s="155"/>
      <c r="AT525" s="155"/>
      <c r="AU525" s="155"/>
      <c r="AV525" s="155"/>
    </row>
    <row r="526" spans="2:48" ht="9.9499999999999993" customHeight="1" x14ac:dyDescent="0.4">
      <c r="B526" s="126"/>
      <c r="C526" s="126"/>
      <c r="D526" s="126"/>
      <c r="E526" s="126"/>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c r="AR526" s="155"/>
      <c r="AS526" s="155"/>
      <c r="AT526" s="155"/>
      <c r="AU526" s="155"/>
      <c r="AV526" s="155"/>
    </row>
    <row r="527" spans="2:48" ht="9.9499999999999993" customHeight="1" x14ac:dyDescent="0.4">
      <c r="B527" s="126"/>
      <c r="C527" s="126"/>
      <c r="D527" s="126"/>
      <c r="E527" s="126"/>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c r="AR527" s="155"/>
      <c r="AS527" s="155"/>
      <c r="AT527" s="155"/>
      <c r="AU527" s="155"/>
      <c r="AV527" s="155"/>
    </row>
    <row r="528" spans="2:48" ht="9.9499999999999993" customHeight="1" x14ac:dyDescent="0.4">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row>
    <row r="529" spans="2:48" ht="9.9499999999999993" customHeight="1" x14ac:dyDescent="0.4">
      <c r="B529" s="164" t="s">
        <v>56</v>
      </c>
      <c r="C529" s="165"/>
      <c r="D529" s="165"/>
      <c r="E529" s="165"/>
      <c r="F529" s="165"/>
      <c r="G529" s="165"/>
      <c r="H529" s="165"/>
      <c r="I529" s="165"/>
      <c r="J529" s="165"/>
      <c r="K529" s="165"/>
      <c r="L529" s="165"/>
      <c r="M529" s="165"/>
      <c r="N529" s="165"/>
      <c r="O529" s="165"/>
      <c r="P529" s="165"/>
      <c r="Q529" s="165"/>
      <c r="R529" s="165"/>
      <c r="S529" s="165"/>
      <c r="T529" s="165"/>
      <c r="U529" s="165"/>
      <c r="V529" s="165"/>
      <c r="W529" s="165"/>
      <c r="X529" s="165"/>
      <c r="Y529" s="165"/>
      <c r="Z529" s="165"/>
      <c r="AA529" s="165"/>
      <c r="AB529" s="165"/>
      <c r="AC529" s="165"/>
      <c r="AD529" s="165"/>
      <c r="AE529" s="165"/>
      <c r="AF529" s="165"/>
      <c r="AG529" s="165"/>
      <c r="AH529" s="165"/>
      <c r="AI529" s="165"/>
      <c r="AJ529" s="165"/>
      <c r="AK529" s="165"/>
      <c r="AL529" s="165"/>
      <c r="AM529" s="165"/>
      <c r="AN529" s="165"/>
      <c r="AO529" s="165"/>
      <c r="AP529" s="165"/>
      <c r="AQ529" s="165"/>
      <c r="AR529" s="165"/>
      <c r="AS529" s="165"/>
      <c r="AT529" s="165"/>
      <c r="AU529" s="165"/>
      <c r="AV529" s="166"/>
    </row>
    <row r="530" spans="2:48" ht="9.9499999999999993" customHeight="1" x14ac:dyDescent="0.4">
      <c r="B530" s="167"/>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c r="AF530" s="168"/>
      <c r="AG530" s="168"/>
      <c r="AH530" s="168"/>
      <c r="AI530" s="168"/>
      <c r="AJ530" s="168"/>
      <c r="AK530" s="168"/>
      <c r="AL530" s="168"/>
      <c r="AM530" s="168"/>
      <c r="AN530" s="168"/>
      <c r="AO530" s="168"/>
      <c r="AP530" s="168"/>
      <c r="AQ530" s="168"/>
      <c r="AR530" s="168"/>
      <c r="AS530" s="168"/>
      <c r="AT530" s="168"/>
      <c r="AU530" s="168"/>
      <c r="AV530" s="169"/>
    </row>
    <row r="531" spans="2:48" ht="9.9499999999999993" customHeight="1" x14ac:dyDescent="0.4">
      <c r="B531" s="170"/>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c r="Z531" s="171"/>
      <c r="AA531" s="171"/>
      <c r="AB531" s="171"/>
      <c r="AC531" s="171"/>
      <c r="AD531" s="171"/>
      <c r="AE531" s="171"/>
      <c r="AF531" s="171"/>
      <c r="AG531" s="171"/>
      <c r="AH531" s="171"/>
      <c r="AI531" s="171"/>
      <c r="AJ531" s="171"/>
      <c r="AK531" s="171"/>
      <c r="AL531" s="171"/>
      <c r="AM531" s="171"/>
      <c r="AN531" s="171"/>
      <c r="AO531" s="171"/>
      <c r="AP531" s="171"/>
      <c r="AQ531" s="171"/>
      <c r="AR531" s="171"/>
      <c r="AS531" s="171"/>
      <c r="AT531" s="171"/>
      <c r="AU531" s="171"/>
      <c r="AV531" s="172"/>
    </row>
    <row r="532" spans="2:48" ht="9.9499999999999993" customHeight="1" x14ac:dyDescent="0.4">
      <c r="B532" s="170"/>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c r="Z532" s="171"/>
      <c r="AA532" s="171"/>
      <c r="AB532" s="171"/>
      <c r="AC532" s="171"/>
      <c r="AD532" s="171"/>
      <c r="AE532" s="171"/>
      <c r="AF532" s="171"/>
      <c r="AG532" s="171"/>
      <c r="AH532" s="171"/>
      <c r="AI532" s="171"/>
      <c r="AJ532" s="171"/>
      <c r="AK532" s="171"/>
      <c r="AL532" s="171"/>
      <c r="AM532" s="171"/>
      <c r="AN532" s="171"/>
      <c r="AO532" s="171"/>
      <c r="AP532" s="171"/>
      <c r="AQ532" s="171"/>
      <c r="AR532" s="171"/>
      <c r="AS532" s="171"/>
      <c r="AT532" s="171"/>
      <c r="AU532" s="171"/>
      <c r="AV532" s="172"/>
    </row>
    <row r="533" spans="2:48" ht="9.9499999999999993" customHeight="1" x14ac:dyDescent="0.4">
      <c r="B533" s="170"/>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c r="AA533" s="171"/>
      <c r="AB533" s="171"/>
      <c r="AC533" s="171"/>
      <c r="AD533" s="171"/>
      <c r="AE533" s="171"/>
      <c r="AF533" s="171"/>
      <c r="AG533" s="171"/>
      <c r="AH533" s="171"/>
      <c r="AI533" s="171"/>
      <c r="AJ533" s="171"/>
      <c r="AK533" s="171"/>
      <c r="AL533" s="171"/>
      <c r="AM533" s="171"/>
      <c r="AN533" s="171"/>
      <c r="AO533" s="171"/>
      <c r="AP533" s="171"/>
      <c r="AQ533" s="171"/>
      <c r="AR533" s="171"/>
      <c r="AS533" s="171"/>
      <c r="AT533" s="171"/>
      <c r="AU533" s="171"/>
      <c r="AV533" s="172"/>
    </row>
    <row r="534" spans="2:48" ht="9.9499999999999993" customHeight="1" x14ac:dyDescent="0.4">
      <c r="B534" s="173"/>
      <c r="C534" s="174"/>
      <c r="D534" s="174"/>
      <c r="E534" s="174"/>
      <c r="F534" s="174"/>
      <c r="G534" s="174"/>
      <c r="H534" s="174"/>
      <c r="I534" s="174"/>
      <c r="J534" s="174"/>
      <c r="K534" s="174"/>
      <c r="L534" s="174"/>
      <c r="M534" s="174"/>
      <c r="N534" s="174"/>
      <c r="O534" s="174"/>
      <c r="P534" s="174"/>
      <c r="Q534" s="174"/>
      <c r="R534" s="174"/>
      <c r="S534" s="174"/>
      <c r="T534" s="174"/>
      <c r="U534" s="174"/>
      <c r="V534" s="174"/>
      <c r="W534" s="174"/>
      <c r="X534" s="174"/>
      <c r="Y534" s="174"/>
      <c r="Z534" s="174"/>
      <c r="AA534" s="174"/>
      <c r="AB534" s="174"/>
      <c r="AC534" s="174"/>
      <c r="AD534" s="174"/>
      <c r="AE534" s="174"/>
      <c r="AF534" s="174"/>
      <c r="AG534" s="174"/>
      <c r="AH534" s="174"/>
      <c r="AI534" s="174"/>
      <c r="AJ534" s="174"/>
      <c r="AK534" s="174"/>
      <c r="AL534" s="174"/>
      <c r="AM534" s="174"/>
      <c r="AN534" s="174"/>
      <c r="AO534" s="174"/>
      <c r="AP534" s="174"/>
      <c r="AQ534" s="174"/>
      <c r="AR534" s="174"/>
      <c r="AS534" s="174"/>
      <c r="AT534" s="174"/>
      <c r="AU534" s="174"/>
      <c r="AV534" s="175"/>
    </row>
    <row r="535" spans="2:48" ht="9.9499999999999993" customHeight="1" x14ac:dyDescent="0.4">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row>
    <row r="536" spans="2:48" ht="9.9499999999999993" customHeight="1" x14ac:dyDescent="0.4">
      <c r="B536" s="126"/>
      <c r="C536" s="126"/>
      <c r="D536" s="126"/>
      <c r="E536" s="126"/>
      <c r="F536" s="155" t="s">
        <v>55</v>
      </c>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row>
    <row r="537" spans="2:48" ht="9.9499999999999993" customHeight="1" x14ac:dyDescent="0.4">
      <c r="B537" s="126"/>
      <c r="C537" s="126"/>
      <c r="D537" s="126"/>
      <c r="E537" s="126"/>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row>
    <row r="538" spans="2:48" ht="9.9499999999999993" customHeight="1" x14ac:dyDescent="0.4">
      <c r="B538" s="126"/>
      <c r="C538" s="126"/>
      <c r="D538" s="126"/>
      <c r="E538" s="126"/>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c r="AR538" s="155"/>
      <c r="AS538" s="155"/>
      <c r="AT538" s="155"/>
      <c r="AU538" s="155"/>
      <c r="AV538" s="155"/>
    </row>
    <row r="539" spans="2:48" ht="9.9499999999999993" customHeight="1" x14ac:dyDescent="0.4">
      <c r="B539" s="126"/>
      <c r="C539" s="126"/>
      <c r="D539" s="126"/>
      <c r="E539" s="126"/>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c r="AR539" s="155"/>
      <c r="AS539" s="155"/>
      <c r="AT539" s="155"/>
      <c r="AU539" s="155"/>
      <c r="AV539" s="155"/>
    </row>
    <row r="540" spans="2:48" ht="9.9499999999999993" customHeight="1" x14ac:dyDescent="0.4">
      <c r="B540" s="164" t="s">
        <v>56</v>
      </c>
      <c r="C540" s="165"/>
      <c r="D540" s="165"/>
      <c r="E540" s="165"/>
      <c r="F540" s="165"/>
      <c r="G540" s="165"/>
      <c r="H540" s="165"/>
      <c r="I540" s="165"/>
      <c r="J540" s="165"/>
      <c r="K540" s="165"/>
      <c r="L540" s="165"/>
      <c r="M540" s="165"/>
      <c r="N540" s="165"/>
      <c r="O540" s="165"/>
      <c r="P540" s="165"/>
      <c r="Q540" s="165"/>
      <c r="R540" s="165"/>
      <c r="S540" s="165"/>
      <c r="T540" s="165"/>
      <c r="U540" s="165"/>
      <c r="V540" s="165"/>
      <c r="W540" s="165"/>
      <c r="X540" s="165"/>
      <c r="Y540" s="165"/>
      <c r="Z540" s="165"/>
      <c r="AA540" s="165"/>
      <c r="AB540" s="165"/>
      <c r="AC540" s="165"/>
      <c r="AD540" s="165"/>
      <c r="AE540" s="165"/>
      <c r="AF540" s="165"/>
      <c r="AG540" s="165"/>
      <c r="AH540" s="165"/>
      <c r="AI540" s="165"/>
      <c r="AJ540" s="165"/>
      <c r="AK540" s="165"/>
      <c r="AL540" s="165"/>
      <c r="AM540" s="165"/>
      <c r="AN540" s="165"/>
      <c r="AO540" s="165"/>
      <c r="AP540" s="165"/>
      <c r="AQ540" s="165"/>
      <c r="AR540" s="165"/>
      <c r="AS540" s="165"/>
      <c r="AT540" s="165"/>
      <c r="AU540" s="165"/>
      <c r="AV540" s="166"/>
    </row>
    <row r="541" spans="2:48" ht="9.9499999999999993" customHeight="1" x14ac:dyDescent="0.4">
      <c r="B541" s="167"/>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c r="AA541" s="168"/>
      <c r="AB541" s="168"/>
      <c r="AC541" s="168"/>
      <c r="AD541" s="168"/>
      <c r="AE541" s="168"/>
      <c r="AF541" s="168"/>
      <c r="AG541" s="168"/>
      <c r="AH541" s="168"/>
      <c r="AI541" s="168"/>
      <c r="AJ541" s="168"/>
      <c r="AK541" s="168"/>
      <c r="AL541" s="168"/>
      <c r="AM541" s="168"/>
      <c r="AN541" s="168"/>
      <c r="AO541" s="168"/>
      <c r="AP541" s="168"/>
      <c r="AQ541" s="168"/>
      <c r="AR541" s="168"/>
      <c r="AS541" s="168"/>
      <c r="AT541" s="168"/>
      <c r="AU541" s="168"/>
      <c r="AV541" s="169"/>
    </row>
    <row r="542" spans="2:48" ht="9.9499999999999993" customHeight="1" x14ac:dyDescent="0.4">
      <c r="B542" s="170"/>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c r="AA542" s="171"/>
      <c r="AB542" s="171"/>
      <c r="AC542" s="171"/>
      <c r="AD542" s="171"/>
      <c r="AE542" s="171"/>
      <c r="AF542" s="171"/>
      <c r="AG542" s="171"/>
      <c r="AH542" s="171"/>
      <c r="AI542" s="171"/>
      <c r="AJ542" s="171"/>
      <c r="AK542" s="171"/>
      <c r="AL542" s="171"/>
      <c r="AM542" s="171"/>
      <c r="AN542" s="171"/>
      <c r="AO542" s="171"/>
      <c r="AP542" s="171"/>
      <c r="AQ542" s="171"/>
      <c r="AR542" s="171"/>
      <c r="AS542" s="171"/>
      <c r="AT542" s="171"/>
      <c r="AU542" s="171"/>
      <c r="AV542" s="172"/>
    </row>
    <row r="543" spans="2:48" ht="9.9499999999999993" customHeight="1" x14ac:dyDescent="0.4">
      <c r="B543" s="170"/>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c r="AA543" s="171"/>
      <c r="AB543" s="171"/>
      <c r="AC543" s="171"/>
      <c r="AD543" s="171"/>
      <c r="AE543" s="171"/>
      <c r="AF543" s="171"/>
      <c r="AG543" s="171"/>
      <c r="AH543" s="171"/>
      <c r="AI543" s="171"/>
      <c r="AJ543" s="171"/>
      <c r="AK543" s="171"/>
      <c r="AL543" s="171"/>
      <c r="AM543" s="171"/>
      <c r="AN543" s="171"/>
      <c r="AO543" s="171"/>
      <c r="AP543" s="171"/>
      <c r="AQ543" s="171"/>
      <c r="AR543" s="171"/>
      <c r="AS543" s="171"/>
      <c r="AT543" s="171"/>
      <c r="AU543" s="171"/>
      <c r="AV543" s="172"/>
    </row>
    <row r="544" spans="2:48" ht="9.9499999999999993" customHeight="1" x14ac:dyDescent="0.4">
      <c r="B544" s="170"/>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c r="AA544" s="171"/>
      <c r="AB544" s="171"/>
      <c r="AC544" s="171"/>
      <c r="AD544" s="171"/>
      <c r="AE544" s="171"/>
      <c r="AF544" s="171"/>
      <c r="AG544" s="171"/>
      <c r="AH544" s="171"/>
      <c r="AI544" s="171"/>
      <c r="AJ544" s="171"/>
      <c r="AK544" s="171"/>
      <c r="AL544" s="171"/>
      <c r="AM544" s="171"/>
      <c r="AN544" s="171"/>
      <c r="AO544" s="171"/>
      <c r="AP544" s="171"/>
      <c r="AQ544" s="171"/>
      <c r="AR544" s="171"/>
      <c r="AS544" s="171"/>
      <c r="AT544" s="171"/>
      <c r="AU544" s="171"/>
      <c r="AV544" s="172"/>
    </row>
    <row r="545" spans="2:48" ht="9.9499999999999993" customHeight="1" x14ac:dyDescent="0.4">
      <c r="B545" s="173"/>
      <c r="C545" s="174"/>
      <c r="D545" s="174"/>
      <c r="E545" s="174"/>
      <c r="F545" s="174"/>
      <c r="G545" s="174"/>
      <c r="H545" s="174"/>
      <c r="I545" s="174"/>
      <c r="J545" s="174"/>
      <c r="K545" s="174"/>
      <c r="L545" s="174"/>
      <c r="M545" s="174"/>
      <c r="N545" s="174"/>
      <c r="O545" s="174"/>
      <c r="P545" s="174"/>
      <c r="Q545" s="174"/>
      <c r="R545" s="174"/>
      <c r="S545" s="174"/>
      <c r="T545" s="174"/>
      <c r="U545" s="174"/>
      <c r="V545" s="174"/>
      <c r="W545" s="174"/>
      <c r="X545" s="174"/>
      <c r="Y545" s="174"/>
      <c r="Z545" s="174"/>
      <c r="AA545" s="174"/>
      <c r="AB545" s="174"/>
      <c r="AC545" s="174"/>
      <c r="AD545" s="174"/>
      <c r="AE545" s="174"/>
      <c r="AF545" s="174"/>
      <c r="AG545" s="174"/>
      <c r="AH545" s="174"/>
      <c r="AI545" s="174"/>
      <c r="AJ545" s="174"/>
      <c r="AK545" s="174"/>
      <c r="AL545" s="174"/>
      <c r="AM545" s="174"/>
      <c r="AN545" s="174"/>
      <c r="AO545" s="174"/>
      <c r="AP545" s="174"/>
      <c r="AQ545" s="174"/>
      <c r="AR545" s="174"/>
      <c r="AS545" s="174"/>
      <c r="AT545" s="174"/>
      <c r="AU545" s="174"/>
      <c r="AV545" s="175"/>
    </row>
    <row r="546" spans="2:48" ht="9.9499999999999993" customHeight="1" x14ac:dyDescent="0.4">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row>
    <row r="547" spans="2:48" ht="9.9499999999999993" customHeight="1" x14ac:dyDescent="0.4">
      <c r="B547" s="23"/>
      <c r="C547" s="23"/>
      <c r="D547" s="23"/>
      <c r="E547" s="23"/>
      <c r="F547" s="127" t="s">
        <v>57</v>
      </c>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c r="AU547" s="127"/>
      <c r="AV547" s="127"/>
    </row>
    <row r="548" spans="2:48" ht="9.9499999999999993" customHeight="1" x14ac:dyDescent="0.4">
      <c r="B548" s="126"/>
      <c r="C548" s="126"/>
      <c r="D548" s="126"/>
      <c r="E548" s="126"/>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row>
    <row r="549" spans="2:48" ht="9.9499999999999993" customHeight="1" x14ac:dyDescent="0.4">
      <c r="B549" s="126"/>
      <c r="C549" s="126"/>
      <c r="D549" s="126"/>
      <c r="E549" s="126"/>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c r="AU549" s="127"/>
      <c r="AV549" s="127"/>
    </row>
    <row r="550" spans="2:48" ht="9.9499999999999993" customHeight="1" x14ac:dyDescent="0.4">
      <c r="B550" s="126"/>
      <c r="C550" s="126"/>
      <c r="D550" s="126"/>
      <c r="E550" s="126"/>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row>
    <row r="551" spans="2:48" ht="9.9499999999999993" customHeight="1" x14ac:dyDescent="0.4">
      <c r="B551" s="126"/>
      <c r="C551" s="126"/>
      <c r="D551" s="126"/>
      <c r="E551" s="126"/>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c r="AU551" s="127"/>
      <c r="AV551" s="127"/>
    </row>
    <row r="552" spans="2:48" ht="9.9499999999999993" customHeight="1" x14ac:dyDescent="0.4">
      <c r="B552" s="23"/>
      <c r="C552" s="23"/>
      <c r="D552" s="23"/>
      <c r="E552" s="23"/>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c r="AU552" s="127"/>
      <c r="AV552" s="127"/>
    </row>
    <row r="553" spans="2:48" ht="9.9499999999999993" customHeight="1" x14ac:dyDescent="0.4">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row>
    <row r="554" spans="2:48" ht="9.9499999999999993" customHeight="1" x14ac:dyDescent="0.4">
      <c r="B554" s="126"/>
      <c r="C554" s="126"/>
      <c r="D554" s="126"/>
      <c r="E554" s="126"/>
      <c r="F554" s="155" t="s">
        <v>58</v>
      </c>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c r="AR554" s="155"/>
      <c r="AS554" s="155"/>
      <c r="AT554" s="155"/>
      <c r="AU554" s="155"/>
      <c r="AV554" s="155"/>
    </row>
    <row r="555" spans="2:48" ht="9.9499999999999993" customHeight="1" x14ac:dyDescent="0.4">
      <c r="B555" s="126"/>
      <c r="C555" s="126"/>
      <c r="D555" s="126"/>
      <c r="E555" s="126"/>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c r="AR555" s="155"/>
      <c r="AS555" s="155"/>
      <c r="AT555" s="155"/>
      <c r="AU555" s="155"/>
      <c r="AV555" s="155"/>
    </row>
    <row r="556" spans="2:48" ht="9.9499999999999993" customHeight="1" x14ac:dyDescent="0.4">
      <c r="B556" s="126"/>
      <c r="C556" s="126"/>
      <c r="D556" s="126"/>
      <c r="E556" s="126"/>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c r="AR556" s="155"/>
      <c r="AS556" s="155"/>
      <c r="AT556" s="155"/>
      <c r="AU556" s="155"/>
      <c r="AV556" s="155"/>
    </row>
    <row r="557" spans="2:48" ht="9.9499999999999993" customHeight="1" x14ac:dyDescent="0.4">
      <c r="B557" s="126"/>
      <c r="C557" s="126"/>
      <c r="D557" s="126"/>
      <c r="E557" s="126"/>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c r="AR557" s="155"/>
      <c r="AS557" s="155"/>
      <c r="AT557" s="155"/>
      <c r="AU557" s="155"/>
      <c r="AV557" s="155"/>
    </row>
    <row r="558" spans="2:48" ht="9.9499999999999993" customHeight="1" x14ac:dyDescent="0.4">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row>
    <row r="559" spans="2:48" ht="9.9499999999999993" customHeight="1" x14ac:dyDescent="0.4">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row>
    <row r="560" spans="2:48" ht="9.9499999999999993" customHeight="1" thickBot="1" x14ac:dyDescent="0.45">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row>
    <row r="561" spans="2:48" ht="9.9499999999999993" customHeight="1" x14ac:dyDescent="0.4">
      <c r="B561" s="133" t="s">
        <v>65</v>
      </c>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5"/>
    </row>
    <row r="562" spans="2:48" ht="9.9499999999999993" customHeight="1" x14ac:dyDescent="0.4">
      <c r="B562" s="136"/>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8"/>
    </row>
    <row r="563" spans="2:48" ht="9.9499999999999993" customHeight="1" thickBot="1" x14ac:dyDescent="0.45">
      <c r="B563" s="139"/>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140"/>
      <c r="AV563" s="141"/>
    </row>
    <row r="564" spans="2:48" ht="9.9499999999999993" customHeight="1" x14ac:dyDescent="0.4">
      <c r="B564" s="160" t="s">
        <v>28</v>
      </c>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0"/>
      <c r="AL564" s="160"/>
      <c r="AM564" s="160"/>
      <c r="AN564" s="160"/>
      <c r="AO564" s="160"/>
      <c r="AP564" s="160"/>
      <c r="AQ564" s="160"/>
      <c r="AR564" s="160"/>
      <c r="AS564" s="160"/>
      <c r="AT564" s="160"/>
      <c r="AU564" s="160"/>
      <c r="AV564" s="160"/>
    </row>
    <row r="565" spans="2:48" ht="9.9499999999999993" customHeight="1" x14ac:dyDescent="0.4">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c r="AA565" s="162"/>
      <c r="AB565" s="162"/>
      <c r="AC565" s="162"/>
      <c r="AD565" s="162"/>
      <c r="AE565" s="162"/>
      <c r="AF565" s="162"/>
      <c r="AG565" s="162"/>
      <c r="AH565" s="162"/>
      <c r="AI565" s="162"/>
      <c r="AJ565" s="162"/>
      <c r="AK565" s="162"/>
      <c r="AL565" s="162"/>
      <c r="AM565" s="162"/>
      <c r="AN565" s="162"/>
      <c r="AO565" s="162"/>
      <c r="AP565" s="162"/>
      <c r="AQ565" s="162"/>
      <c r="AR565" s="162"/>
      <c r="AS565" s="162"/>
      <c r="AT565" s="162"/>
      <c r="AU565" s="162"/>
      <c r="AV565" s="162"/>
    </row>
    <row r="566" spans="2:48" ht="9.9499999999999993" customHeight="1" x14ac:dyDescent="0.4">
      <c r="B566" s="176" t="s">
        <v>29</v>
      </c>
      <c r="C566" s="176"/>
      <c r="D566" s="176"/>
      <c r="E566" s="176"/>
      <c r="F566" s="176"/>
      <c r="G566" s="176"/>
      <c r="H566" s="176"/>
      <c r="I566" s="176"/>
      <c r="J566" s="176"/>
      <c r="K566" s="176"/>
      <c r="L566" s="176"/>
      <c r="M566" s="176"/>
      <c r="N566" s="176"/>
      <c r="O566" s="176"/>
      <c r="P566" s="177" t="s">
        <v>30</v>
      </c>
      <c r="Q566" s="177"/>
      <c r="R566" s="177"/>
      <c r="S566" s="177"/>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row>
    <row r="567" spans="2:48" ht="9.9499999999999993" customHeight="1" x14ac:dyDescent="0.4">
      <c r="B567" s="176"/>
      <c r="C567" s="176"/>
      <c r="D567" s="176"/>
      <c r="E567" s="176"/>
      <c r="F567" s="176"/>
      <c r="G567" s="176"/>
      <c r="H567" s="176"/>
      <c r="I567" s="176"/>
      <c r="J567" s="176"/>
      <c r="K567" s="176"/>
      <c r="L567" s="176"/>
      <c r="M567" s="176"/>
      <c r="N567" s="176"/>
      <c r="O567" s="176"/>
      <c r="P567" s="177"/>
      <c r="Q567" s="177"/>
      <c r="R567" s="177"/>
      <c r="S567" s="177"/>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row>
    <row r="568" spans="2:48" ht="9.9499999999999993" customHeight="1" x14ac:dyDescent="0.4">
      <c r="B568" s="176"/>
      <c r="C568" s="176"/>
      <c r="D568" s="176"/>
      <c r="E568" s="176"/>
      <c r="F568" s="176"/>
      <c r="G568" s="176"/>
      <c r="H568" s="176"/>
      <c r="I568" s="176"/>
      <c r="J568" s="176"/>
      <c r="K568" s="176"/>
      <c r="L568" s="176"/>
      <c r="M568" s="176"/>
      <c r="N568" s="176"/>
      <c r="O568" s="176"/>
      <c r="P568" s="177" t="s">
        <v>31</v>
      </c>
      <c r="Q568" s="177"/>
      <c r="R568" s="177"/>
      <c r="S568" s="177"/>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row>
    <row r="569" spans="2:48" ht="9.9499999999999993" customHeight="1" x14ac:dyDescent="0.4">
      <c r="B569" s="176"/>
      <c r="C569" s="176"/>
      <c r="D569" s="176"/>
      <c r="E569" s="176"/>
      <c r="F569" s="176"/>
      <c r="G569" s="176"/>
      <c r="H569" s="176"/>
      <c r="I569" s="176"/>
      <c r="J569" s="176"/>
      <c r="K569" s="176"/>
      <c r="L569" s="176"/>
      <c r="M569" s="176"/>
      <c r="N569" s="176"/>
      <c r="O569" s="176"/>
      <c r="P569" s="177"/>
      <c r="Q569" s="177"/>
      <c r="R569" s="177"/>
      <c r="S569" s="177"/>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row>
    <row r="570" spans="2:48" ht="9.9499999999999993" customHeight="1" x14ac:dyDescent="0.4">
      <c r="B570" s="176" t="s">
        <v>32</v>
      </c>
      <c r="C570" s="176"/>
      <c r="D570" s="176"/>
      <c r="E570" s="176"/>
      <c r="F570" s="176"/>
      <c r="G570" s="176"/>
      <c r="H570" s="176"/>
      <c r="I570" s="176"/>
      <c r="J570" s="176"/>
      <c r="K570" s="176"/>
      <c r="L570" s="176"/>
      <c r="M570" s="176"/>
      <c r="N570" s="176"/>
      <c r="O570" s="176"/>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row>
    <row r="571" spans="2:48" ht="9.9499999999999993" customHeight="1" x14ac:dyDescent="0.4">
      <c r="B571" s="176"/>
      <c r="C571" s="176"/>
      <c r="D571" s="176"/>
      <c r="E571" s="176"/>
      <c r="F571" s="176"/>
      <c r="G571" s="176"/>
      <c r="H571" s="176"/>
      <c r="I571" s="176"/>
      <c r="J571" s="176"/>
      <c r="K571" s="176"/>
      <c r="L571" s="176"/>
      <c r="M571" s="176"/>
      <c r="N571" s="176"/>
      <c r="O571" s="176"/>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row>
    <row r="572" spans="2:48" ht="9.9499999999999993" customHeight="1" x14ac:dyDescent="0.4">
      <c r="B572" s="176"/>
      <c r="C572" s="176"/>
      <c r="D572" s="176"/>
      <c r="E572" s="176"/>
      <c r="F572" s="176"/>
      <c r="G572" s="176"/>
      <c r="H572" s="176"/>
      <c r="I572" s="176"/>
      <c r="J572" s="176"/>
      <c r="K572" s="176"/>
      <c r="L572" s="176"/>
      <c r="M572" s="176"/>
      <c r="N572" s="176"/>
      <c r="O572" s="176"/>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row>
    <row r="573" spans="2:48" ht="9.9499999999999993" customHeight="1" x14ac:dyDescent="0.4">
      <c r="B573" s="176"/>
      <c r="C573" s="176"/>
      <c r="D573" s="176"/>
      <c r="E573" s="176"/>
      <c r="F573" s="176"/>
      <c r="G573" s="176"/>
      <c r="H573" s="176"/>
      <c r="I573" s="176"/>
      <c r="J573" s="176"/>
      <c r="K573" s="176"/>
      <c r="L573" s="176"/>
      <c r="M573" s="176"/>
      <c r="N573" s="176"/>
      <c r="O573" s="176"/>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row>
    <row r="574" spans="2:48" ht="9.9499999999999993" customHeight="1" x14ac:dyDescent="0.4">
      <c r="B574" s="176"/>
      <c r="C574" s="176"/>
      <c r="D574" s="176"/>
      <c r="E574" s="176"/>
      <c r="F574" s="176"/>
      <c r="G574" s="176"/>
      <c r="H574" s="176"/>
      <c r="I574" s="176"/>
      <c r="J574" s="176"/>
      <c r="K574" s="176"/>
      <c r="L574" s="176"/>
      <c r="M574" s="176"/>
      <c r="N574" s="176"/>
      <c r="O574" s="176"/>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row>
    <row r="575" spans="2:48" ht="9.9499999999999993" customHeight="1" x14ac:dyDescent="0.4"/>
    <row r="576" spans="2:48" ht="9.9499999999999993" customHeight="1" x14ac:dyDescent="0.4"/>
    <row r="577" ht="9.9499999999999993" customHeight="1" x14ac:dyDescent="0.4"/>
    <row r="578" ht="9.9499999999999993" customHeight="1" x14ac:dyDescent="0.4"/>
    <row r="579" ht="9.9499999999999993" customHeight="1" x14ac:dyDescent="0.4"/>
  </sheetData>
  <mergeCells count="119">
    <mergeCell ref="B570:O574"/>
    <mergeCell ref="P570:AV574"/>
    <mergeCell ref="B561:AV563"/>
    <mergeCell ref="B564:AV565"/>
    <mergeCell ref="B566:O569"/>
    <mergeCell ref="P566:S567"/>
    <mergeCell ref="T566:AV567"/>
    <mergeCell ref="P568:S569"/>
    <mergeCell ref="T568:AV569"/>
    <mergeCell ref="B540:AV541"/>
    <mergeCell ref="B542:AV545"/>
    <mergeCell ref="F547:AV552"/>
    <mergeCell ref="B548:E551"/>
    <mergeCell ref="B554:E557"/>
    <mergeCell ref="F554:AV557"/>
    <mergeCell ref="B524:E527"/>
    <mergeCell ref="F524:AV527"/>
    <mergeCell ref="B529:AV530"/>
    <mergeCell ref="B531:AV534"/>
    <mergeCell ref="B536:E539"/>
    <mergeCell ref="F536:AV539"/>
    <mergeCell ref="B502:AV503"/>
    <mergeCell ref="B505:AV507"/>
    <mergeCell ref="B508:AV511"/>
    <mergeCell ref="B512:AV518"/>
    <mergeCell ref="B519:E522"/>
    <mergeCell ref="F519:AV522"/>
    <mergeCell ref="B443:E446"/>
    <mergeCell ref="F443:AV446"/>
    <mergeCell ref="B448:N449"/>
    <mergeCell ref="B450:AV496"/>
    <mergeCell ref="B497:I500"/>
    <mergeCell ref="J497:AV500"/>
    <mergeCell ref="B370:AV422"/>
    <mergeCell ref="B423:I426"/>
    <mergeCell ref="J423:AV426"/>
    <mergeCell ref="B429:AV431"/>
    <mergeCell ref="B433:AV434"/>
    <mergeCell ref="F436:AV441"/>
    <mergeCell ref="B437:E440"/>
    <mergeCell ref="B356:I359"/>
    <mergeCell ref="J356:AV359"/>
    <mergeCell ref="B361:AV362"/>
    <mergeCell ref="B364:E367"/>
    <mergeCell ref="F364:AV367"/>
    <mergeCell ref="B368:N369"/>
    <mergeCell ref="B289:AV290"/>
    <mergeCell ref="B291:AV292"/>
    <mergeCell ref="F294:AV299"/>
    <mergeCell ref="B295:E298"/>
    <mergeCell ref="B300:N301"/>
    <mergeCell ref="B302:AV355"/>
    <mergeCell ref="F225:AV230"/>
    <mergeCell ref="B226:E229"/>
    <mergeCell ref="B231:N232"/>
    <mergeCell ref="B233:AV282"/>
    <mergeCell ref="B283:I286"/>
    <mergeCell ref="J283:AV286"/>
    <mergeCell ref="B158:N159"/>
    <mergeCell ref="B160:AV210"/>
    <mergeCell ref="B211:I214"/>
    <mergeCell ref="J211:AV214"/>
    <mergeCell ref="B215:AV216"/>
    <mergeCell ref="F218:AV223"/>
    <mergeCell ref="B219:E222"/>
    <mergeCell ref="B137:AV138"/>
    <mergeCell ref="F140:AV151"/>
    <mergeCell ref="B144:E147"/>
    <mergeCell ref="B154:E157"/>
    <mergeCell ref="F154:AV157"/>
    <mergeCell ref="B81:E84"/>
    <mergeCell ref="F81:AV84"/>
    <mergeCell ref="B86:N87"/>
    <mergeCell ref="B88:AV132"/>
    <mergeCell ref="B133:I136"/>
    <mergeCell ref="J133:AV136"/>
    <mergeCell ref="B62:AV65"/>
    <mergeCell ref="B67:AV69"/>
    <mergeCell ref="B71:AV73"/>
    <mergeCell ref="B75:AV76"/>
    <mergeCell ref="B77:AV78"/>
    <mergeCell ref="AG43:AV48"/>
    <mergeCell ref="B49:J51"/>
    <mergeCell ref="K49:AV51"/>
    <mergeCell ref="B52:J54"/>
    <mergeCell ref="K52:AV54"/>
    <mergeCell ref="B55:J61"/>
    <mergeCell ref="K55:AV58"/>
    <mergeCell ref="K59:AV61"/>
    <mergeCell ref="B39:J42"/>
    <mergeCell ref="K39:Q40"/>
    <mergeCell ref="AC39:AK40"/>
    <mergeCell ref="K41:AB42"/>
    <mergeCell ref="AC41:AV42"/>
    <mergeCell ref="B43:J48"/>
    <mergeCell ref="K43:N48"/>
    <mergeCell ref="O43:Y48"/>
    <mergeCell ref="Z43:AB48"/>
    <mergeCell ref="AC43:AF48"/>
    <mergeCell ref="B31:J34"/>
    <mergeCell ref="K31:AV34"/>
    <mergeCell ref="B35:J38"/>
    <mergeCell ref="K35:AV38"/>
    <mergeCell ref="B19:J22"/>
    <mergeCell ref="K19:N20"/>
    <mergeCell ref="O19:AV20"/>
    <mergeCell ref="K21:N22"/>
    <mergeCell ref="O21:AV22"/>
    <mergeCell ref="B23:J26"/>
    <mergeCell ref="K23:AV26"/>
    <mergeCell ref="A1:AW4"/>
    <mergeCell ref="AE5:AW6"/>
    <mergeCell ref="B8:AV10"/>
    <mergeCell ref="B11:J14"/>
    <mergeCell ref="K11:AV14"/>
    <mergeCell ref="B15:J18"/>
    <mergeCell ref="K15:AV18"/>
    <mergeCell ref="B27:J30"/>
    <mergeCell ref="K27:AV30"/>
  </mergeCells>
  <phoneticPr fontId="1"/>
  <dataValidations count="1">
    <dataValidation type="list" allowBlank="1" showInputMessage="1" showErrorMessage="1" sqref="B443:E446 B437:E440 B364:E367 B226:E229 B219:E222 B154:E157 B144:E147 K43:N48 B81:E84 B295:E298 B519:E522 B524:E527 B536:E539 B554:E557 B548:E551 AC43:AF48" xr:uid="{CBF6D4FE-6B80-4AB5-A1CE-4F6E14C859F7}">
      <formula1>$BU$3:$BU$4</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rowBreaks count="7" manualBreakCount="7">
    <brk id="66" max="48" man="1"/>
    <brk id="136" max="48" man="1"/>
    <brk id="214" max="48" man="1"/>
    <brk id="287" max="48" man="1"/>
    <brk id="359" max="48" man="1"/>
    <brk id="427" max="48" man="1"/>
    <brk id="500"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9E6E-BFE8-43FC-B4D7-E9A13249E187}">
  <sheetPr>
    <tabColor theme="0" tint="-0.34998626667073579"/>
  </sheetPr>
  <dimension ref="A1:BX581"/>
  <sheetViews>
    <sheetView view="pageBreakPreview" zoomScaleNormal="100" zoomScaleSheetLayoutView="100" workbookViewId="0">
      <selection activeCell="BQ21" sqref="BQ20:BQ21"/>
    </sheetView>
  </sheetViews>
  <sheetFormatPr defaultRowHeight="13.5" x14ac:dyDescent="0.4"/>
  <cols>
    <col min="1" max="71" width="1.625" style="1" customWidth="1"/>
    <col min="72" max="76" width="1.625" style="1" hidden="1" customWidth="1"/>
    <col min="77" max="136" width="1.625" style="1" customWidth="1"/>
    <col min="137" max="16384" width="9" style="1"/>
  </cols>
  <sheetData>
    <row r="1" spans="1:73" ht="9.9499999999999993" customHeight="1" x14ac:dyDescent="0.4">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1:73" ht="9.9499999999999993" customHeight="1" x14ac:dyDescent="0.4">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row>
    <row r="3" spans="1:73" ht="9.9499999999999993"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BU3" s="3"/>
    </row>
    <row r="4" spans="1:73" ht="9.9499999999999993" customHeight="1" x14ac:dyDescent="0.4">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BU4" s="3" t="s">
        <v>24</v>
      </c>
    </row>
    <row r="5" spans="1:73" ht="9.9499999999999993" customHeight="1" x14ac:dyDescent="0.4">
      <c r="B5" s="9"/>
      <c r="C5" s="9"/>
      <c r="D5" s="9"/>
      <c r="E5" s="9"/>
      <c r="F5" s="9"/>
      <c r="G5" s="9"/>
      <c r="H5" s="9"/>
      <c r="I5" s="9"/>
      <c r="AE5" s="25" t="s">
        <v>82</v>
      </c>
      <c r="AF5" s="25"/>
      <c r="AG5" s="25"/>
      <c r="AH5" s="25"/>
      <c r="AI5" s="25"/>
      <c r="AJ5" s="25"/>
      <c r="AK5" s="25"/>
      <c r="AL5" s="25"/>
      <c r="AM5" s="25"/>
      <c r="AN5" s="25"/>
      <c r="AO5" s="25"/>
      <c r="AP5" s="25"/>
      <c r="AQ5" s="25"/>
      <c r="AR5" s="25"/>
      <c r="AS5" s="25"/>
      <c r="AT5" s="25"/>
      <c r="AU5" s="25"/>
      <c r="AV5" s="25"/>
      <c r="AW5" s="25"/>
    </row>
    <row r="6" spans="1:73" ht="9.9499999999999993" customHeight="1" x14ac:dyDescent="0.4">
      <c r="B6" s="9"/>
      <c r="C6" s="9"/>
      <c r="D6" s="9"/>
      <c r="E6" s="9"/>
      <c r="F6" s="9"/>
      <c r="G6" s="9"/>
      <c r="H6" s="9"/>
      <c r="I6" s="9"/>
      <c r="AE6" s="25"/>
      <c r="AF6" s="25"/>
      <c r="AG6" s="25"/>
      <c r="AH6" s="25"/>
      <c r="AI6" s="25"/>
      <c r="AJ6" s="25"/>
      <c r="AK6" s="25"/>
      <c r="AL6" s="25"/>
      <c r="AM6" s="25"/>
      <c r="AN6" s="25"/>
      <c r="AO6" s="25"/>
      <c r="AP6" s="25"/>
      <c r="AQ6" s="25"/>
      <c r="AR6" s="25"/>
      <c r="AS6" s="25"/>
      <c r="AT6" s="25"/>
      <c r="AU6" s="25"/>
      <c r="AV6" s="25"/>
      <c r="AW6" s="25"/>
    </row>
    <row r="7" spans="1:73" ht="9.9499999999999993" customHeight="1" thickBot="1" x14ac:dyDescent="0.45">
      <c r="B7" s="2"/>
      <c r="C7" s="2"/>
      <c r="D7" s="2"/>
      <c r="E7" s="2"/>
      <c r="F7" s="2"/>
      <c r="G7" s="2"/>
      <c r="H7" s="2"/>
      <c r="I7" s="2"/>
    </row>
    <row r="8" spans="1:73" ht="9.9499999999999993" customHeight="1" x14ac:dyDescent="0.4">
      <c r="A8" s="3"/>
      <c r="B8" s="26" t="s">
        <v>62</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8"/>
    </row>
    <row r="9" spans="1:73" ht="9.9499999999999993" customHeight="1" x14ac:dyDescent="0.4">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1"/>
    </row>
    <row r="10" spans="1:73" ht="9.9499999999999993" customHeight="1" thickBot="1" x14ac:dyDescent="0.45">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4"/>
    </row>
    <row r="11" spans="1:73" ht="9.9499999999999993" customHeight="1" x14ac:dyDescent="0.4">
      <c r="B11" s="35" t="s">
        <v>1</v>
      </c>
      <c r="C11" s="36"/>
      <c r="D11" s="36"/>
      <c r="E11" s="36"/>
      <c r="F11" s="36"/>
      <c r="G11" s="36"/>
      <c r="H11" s="36"/>
      <c r="I11" s="36"/>
      <c r="J11" s="36"/>
      <c r="K11" s="41" t="s">
        <v>33</v>
      </c>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3"/>
    </row>
    <row r="12" spans="1:73" ht="9.9499999999999993" customHeight="1" x14ac:dyDescent="0.4">
      <c r="B12" s="37"/>
      <c r="C12" s="38"/>
      <c r="D12" s="38"/>
      <c r="E12" s="38"/>
      <c r="F12" s="38"/>
      <c r="G12" s="38"/>
      <c r="H12" s="38"/>
      <c r="I12" s="38"/>
      <c r="J12" s="38"/>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5"/>
    </row>
    <row r="13" spans="1:73" ht="9.9499999999999993" customHeight="1" x14ac:dyDescent="0.4">
      <c r="B13" s="37"/>
      <c r="C13" s="38"/>
      <c r="D13" s="38"/>
      <c r="E13" s="38"/>
      <c r="F13" s="38"/>
      <c r="G13" s="38"/>
      <c r="H13" s="38"/>
      <c r="I13" s="38"/>
      <c r="J13" s="38"/>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5"/>
    </row>
    <row r="14" spans="1:73" ht="9.9499999999999993" customHeight="1" x14ac:dyDescent="0.4">
      <c r="B14" s="39"/>
      <c r="C14" s="40"/>
      <c r="D14" s="40"/>
      <c r="E14" s="40"/>
      <c r="F14" s="40"/>
      <c r="G14" s="40"/>
      <c r="H14" s="40"/>
      <c r="I14" s="40"/>
      <c r="J14" s="40"/>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7"/>
    </row>
    <row r="15" spans="1:73" ht="9.9499999999999993" customHeight="1" x14ac:dyDescent="0.4">
      <c r="B15" s="48" t="s">
        <v>2</v>
      </c>
      <c r="C15" s="49"/>
      <c r="D15" s="49"/>
      <c r="E15" s="49"/>
      <c r="F15" s="49"/>
      <c r="G15" s="49"/>
      <c r="H15" s="49"/>
      <c r="I15" s="49"/>
      <c r="J15" s="49"/>
      <c r="K15" s="54" t="s">
        <v>3</v>
      </c>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6"/>
    </row>
    <row r="16" spans="1:73" ht="9.9499999999999993" customHeight="1" x14ac:dyDescent="0.4">
      <c r="B16" s="50"/>
      <c r="C16" s="51"/>
      <c r="D16" s="51"/>
      <c r="E16" s="51"/>
      <c r="F16" s="51"/>
      <c r="G16" s="51"/>
      <c r="H16" s="51"/>
      <c r="I16" s="51"/>
      <c r="J16" s="51"/>
      <c r="K16" s="57"/>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9"/>
    </row>
    <row r="17" spans="2:73" ht="9.9499999999999993" customHeight="1" x14ac:dyDescent="0.4">
      <c r="B17" s="50"/>
      <c r="C17" s="51"/>
      <c r="D17" s="51"/>
      <c r="E17" s="51"/>
      <c r="F17" s="51"/>
      <c r="G17" s="51"/>
      <c r="H17" s="51"/>
      <c r="I17" s="51"/>
      <c r="J17" s="51"/>
      <c r="K17" s="57"/>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9"/>
    </row>
    <row r="18" spans="2:73" ht="9.9499999999999993" customHeight="1" x14ac:dyDescent="0.4">
      <c r="B18" s="52"/>
      <c r="C18" s="53"/>
      <c r="D18" s="53"/>
      <c r="E18" s="53"/>
      <c r="F18" s="53"/>
      <c r="G18" s="53"/>
      <c r="H18" s="53"/>
      <c r="I18" s="53"/>
      <c r="J18" s="53"/>
      <c r="K18" s="60"/>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2"/>
    </row>
    <row r="19" spans="2:73" ht="9.9499999999999993" customHeight="1" x14ac:dyDescent="0.4">
      <c r="B19" s="63" t="s">
        <v>4</v>
      </c>
      <c r="C19" s="64"/>
      <c r="D19" s="64"/>
      <c r="E19" s="64"/>
      <c r="F19" s="64"/>
      <c r="G19" s="64"/>
      <c r="H19" s="64"/>
      <c r="I19" s="64"/>
      <c r="J19" s="64"/>
      <c r="K19" s="68" t="s">
        <v>5</v>
      </c>
      <c r="L19" s="68"/>
      <c r="M19" s="68"/>
      <c r="N19" s="68"/>
      <c r="O19" s="65" t="s">
        <v>6</v>
      </c>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6"/>
    </row>
    <row r="20" spans="2:73" ht="9.9499999999999993" customHeight="1" x14ac:dyDescent="0.4">
      <c r="B20" s="63"/>
      <c r="C20" s="64"/>
      <c r="D20" s="64"/>
      <c r="E20" s="64"/>
      <c r="F20" s="64"/>
      <c r="G20" s="64"/>
      <c r="H20" s="64"/>
      <c r="I20" s="64"/>
      <c r="J20" s="64"/>
      <c r="K20" s="68"/>
      <c r="L20" s="68"/>
      <c r="M20" s="68"/>
      <c r="N20" s="68"/>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6"/>
    </row>
    <row r="21" spans="2:73" ht="9.9499999999999993" customHeight="1" x14ac:dyDescent="0.4">
      <c r="B21" s="63"/>
      <c r="C21" s="64"/>
      <c r="D21" s="64"/>
      <c r="E21" s="64"/>
      <c r="F21" s="64"/>
      <c r="G21" s="64"/>
      <c r="H21" s="64"/>
      <c r="I21" s="64"/>
      <c r="J21" s="64"/>
      <c r="K21" s="68" t="s">
        <v>7</v>
      </c>
      <c r="L21" s="68"/>
      <c r="M21" s="68"/>
      <c r="N21" s="68"/>
      <c r="O21" s="65" t="s">
        <v>8</v>
      </c>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6"/>
    </row>
    <row r="22" spans="2:73" ht="9.9499999999999993" customHeight="1" x14ac:dyDescent="0.4">
      <c r="B22" s="63"/>
      <c r="C22" s="64"/>
      <c r="D22" s="64"/>
      <c r="E22" s="64"/>
      <c r="F22" s="64"/>
      <c r="G22" s="64"/>
      <c r="H22" s="64"/>
      <c r="I22" s="64"/>
      <c r="J22" s="64"/>
      <c r="K22" s="68"/>
      <c r="L22" s="68"/>
      <c r="M22" s="68"/>
      <c r="N22" s="68"/>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6"/>
    </row>
    <row r="23" spans="2:73" ht="9.9499999999999993" customHeight="1" x14ac:dyDescent="0.4">
      <c r="B23" s="63" t="s">
        <v>9</v>
      </c>
      <c r="C23" s="64"/>
      <c r="D23" s="64"/>
      <c r="E23" s="64"/>
      <c r="F23" s="64"/>
      <c r="G23" s="64"/>
      <c r="H23" s="64"/>
      <c r="I23" s="64"/>
      <c r="J23" s="64"/>
      <c r="K23" s="65" t="s">
        <v>10</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6"/>
    </row>
    <row r="24" spans="2:73" ht="9.9499999999999993" customHeight="1" x14ac:dyDescent="0.4">
      <c r="B24" s="63"/>
      <c r="C24" s="64"/>
      <c r="D24" s="64"/>
      <c r="E24" s="64"/>
      <c r="F24" s="64"/>
      <c r="G24" s="64"/>
      <c r="H24" s="64"/>
      <c r="I24" s="64"/>
      <c r="J24" s="64"/>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6"/>
    </row>
    <row r="25" spans="2:73" ht="9.9499999999999993" customHeight="1" x14ac:dyDescent="0.4">
      <c r="B25" s="63"/>
      <c r="C25" s="64"/>
      <c r="D25" s="64"/>
      <c r="E25" s="64"/>
      <c r="F25" s="64"/>
      <c r="G25" s="64"/>
      <c r="H25" s="64"/>
      <c r="I25" s="64"/>
      <c r="J25" s="64"/>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6"/>
    </row>
    <row r="26" spans="2:73" ht="9.9499999999999993" customHeight="1" x14ac:dyDescent="0.4">
      <c r="B26" s="63"/>
      <c r="C26" s="64"/>
      <c r="D26" s="64"/>
      <c r="E26" s="64"/>
      <c r="F26" s="64"/>
      <c r="G26" s="64"/>
      <c r="H26" s="64"/>
      <c r="I26" s="64"/>
      <c r="J26" s="64"/>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6"/>
    </row>
    <row r="27" spans="2:73" ht="9.9499999999999993" customHeight="1" x14ac:dyDescent="0.4">
      <c r="B27" s="63" t="s">
        <v>11</v>
      </c>
      <c r="C27" s="64"/>
      <c r="D27" s="64"/>
      <c r="E27" s="64"/>
      <c r="F27" s="64"/>
      <c r="G27" s="64"/>
      <c r="H27" s="64"/>
      <c r="I27" s="64"/>
      <c r="J27" s="64"/>
      <c r="K27" s="65" t="s">
        <v>12</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6"/>
    </row>
    <row r="28" spans="2:73" ht="9.9499999999999993" customHeight="1" x14ac:dyDescent="0.4">
      <c r="B28" s="63"/>
      <c r="C28" s="64"/>
      <c r="D28" s="64"/>
      <c r="E28" s="64"/>
      <c r="F28" s="64"/>
      <c r="G28" s="64"/>
      <c r="H28" s="64"/>
      <c r="I28" s="64"/>
      <c r="J28" s="64"/>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6"/>
    </row>
    <row r="29" spans="2:73" ht="9.9499999999999993" customHeight="1" x14ac:dyDescent="0.4">
      <c r="B29" s="63"/>
      <c r="C29" s="64"/>
      <c r="D29" s="64"/>
      <c r="E29" s="64"/>
      <c r="F29" s="64"/>
      <c r="G29" s="64"/>
      <c r="H29" s="64"/>
      <c r="I29" s="64"/>
      <c r="J29" s="64"/>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6"/>
    </row>
    <row r="30" spans="2:73" ht="9.9499999999999993" customHeight="1" x14ac:dyDescent="0.4">
      <c r="B30" s="63"/>
      <c r="C30" s="64"/>
      <c r="D30" s="64"/>
      <c r="E30" s="64"/>
      <c r="F30" s="64"/>
      <c r="G30" s="64"/>
      <c r="H30" s="64"/>
      <c r="I30" s="64"/>
      <c r="J30" s="64"/>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6"/>
      <c r="BU30" s="3"/>
    </row>
    <row r="31" spans="2:73" ht="9.9499999999999993" customHeight="1" x14ac:dyDescent="0.4">
      <c r="B31" s="63" t="s">
        <v>13</v>
      </c>
      <c r="C31" s="64"/>
      <c r="D31" s="64"/>
      <c r="E31" s="64"/>
      <c r="F31" s="64"/>
      <c r="G31" s="64"/>
      <c r="H31" s="64"/>
      <c r="I31" s="64"/>
      <c r="J31" s="64"/>
      <c r="K31" s="65" t="s">
        <v>14</v>
      </c>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6"/>
      <c r="BU31" s="3"/>
    </row>
    <row r="32" spans="2:73" ht="9.9499999999999993" customHeight="1" x14ac:dyDescent="0.4">
      <c r="B32" s="63"/>
      <c r="C32" s="64"/>
      <c r="D32" s="64"/>
      <c r="E32" s="64"/>
      <c r="F32" s="64"/>
      <c r="G32" s="64"/>
      <c r="H32" s="64"/>
      <c r="I32" s="64"/>
      <c r="J32" s="64"/>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6"/>
    </row>
    <row r="33" spans="2:49" ht="9.9499999999999993" customHeight="1" x14ac:dyDescent="0.4">
      <c r="B33" s="63"/>
      <c r="C33" s="64"/>
      <c r="D33" s="64"/>
      <c r="E33" s="64"/>
      <c r="F33" s="64"/>
      <c r="G33" s="64"/>
      <c r="H33" s="64"/>
      <c r="I33" s="64"/>
      <c r="J33" s="64"/>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6"/>
    </row>
    <row r="34" spans="2:49" ht="9.9499999999999993" customHeight="1" x14ac:dyDescent="0.4">
      <c r="B34" s="63"/>
      <c r="C34" s="64"/>
      <c r="D34" s="64"/>
      <c r="E34" s="64"/>
      <c r="F34" s="64"/>
      <c r="G34" s="64"/>
      <c r="H34" s="64"/>
      <c r="I34" s="64"/>
      <c r="J34" s="64"/>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6"/>
    </row>
    <row r="35" spans="2:49" ht="9.9499999999999993" customHeight="1" x14ac:dyDescent="0.4">
      <c r="B35" s="67" t="s">
        <v>15</v>
      </c>
      <c r="C35" s="64"/>
      <c r="D35" s="64"/>
      <c r="E35" s="64"/>
      <c r="F35" s="64"/>
      <c r="G35" s="64"/>
      <c r="H35" s="64"/>
      <c r="I35" s="64"/>
      <c r="J35" s="64"/>
      <c r="K35" s="65" t="s">
        <v>12</v>
      </c>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6"/>
    </row>
    <row r="36" spans="2:49" ht="9.9499999999999993" customHeight="1" x14ac:dyDescent="0.4">
      <c r="B36" s="63"/>
      <c r="C36" s="64"/>
      <c r="D36" s="64"/>
      <c r="E36" s="64"/>
      <c r="F36" s="64"/>
      <c r="G36" s="64"/>
      <c r="H36" s="64"/>
      <c r="I36" s="64"/>
      <c r="J36" s="64"/>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6"/>
    </row>
    <row r="37" spans="2:49" ht="9.9499999999999993" customHeight="1" x14ac:dyDescent="0.4">
      <c r="B37" s="63"/>
      <c r="C37" s="64"/>
      <c r="D37" s="64"/>
      <c r="E37" s="64"/>
      <c r="F37" s="64"/>
      <c r="G37" s="64"/>
      <c r="H37" s="64"/>
      <c r="I37" s="64"/>
      <c r="J37" s="64"/>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6"/>
    </row>
    <row r="38" spans="2:49" ht="9.9499999999999993" customHeight="1" x14ac:dyDescent="0.4">
      <c r="B38" s="63"/>
      <c r="C38" s="64"/>
      <c r="D38" s="64"/>
      <c r="E38" s="64"/>
      <c r="F38" s="64"/>
      <c r="G38" s="64"/>
      <c r="H38" s="64"/>
      <c r="I38" s="64"/>
      <c r="J38" s="64"/>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6"/>
    </row>
    <row r="39" spans="2:49" ht="9.9499999999999993" customHeight="1" x14ac:dyDescent="0.4">
      <c r="B39" s="86" t="s">
        <v>16</v>
      </c>
      <c r="C39" s="102"/>
      <c r="D39" s="102"/>
      <c r="E39" s="102"/>
      <c r="F39" s="102"/>
      <c r="G39" s="102"/>
      <c r="H39" s="102"/>
      <c r="I39" s="102"/>
      <c r="J39" s="103"/>
      <c r="K39" s="110" t="s">
        <v>17</v>
      </c>
      <c r="L39" s="111"/>
      <c r="M39" s="111"/>
      <c r="N39" s="111"/>
      <c r="O39" s="111"/>
      <c r="P39" s="111"/>
      <c r="Q39" s="111"/>
      <c r="R39" s="4"/>
      <c r="S39" s="4"/>
      <c r="T39" s="4"/>
      <c r="U39" s="4"/>
      <c r="V39" s="4"/>
      <c r="W39" s="4"/>
      <c r="X39" s="4"/>
      <c r="Y39" s="4"/>
      <c r="Z39" s="4"/>
      <c r="AA39" s="4"/>
      <c r="AB39" s="5"/>
      <c r="AC39" s="110" t="s">
        <v>18</v>
      </c>
      <c r="AD39" s="111"/>
      <c r="AE39" s="111"/>
      <c r="AF39" s="111"/>
      <c r="AG39" s="111"/>
      <c r="AH39" s="111"/>
      <c r="AI39" s="111"/>
      <c r="AJ39" s="111"/>
      <c r="AK39" s="111"/>
      <c r="AL39" s="4"/>
      <c r="AM39" s="4"/>
      <c r="AN39" s="4"/>
      <c r="AO39" s="4"/>
      <c r="AP39" s="4"/>
      <c r="AQ39" s="4"/>
      <c r="AR39" s="4"/>
      <c r="AS39" s="4"/>
      <c r="AT39" s="4"/>
      <c r="AU39" s="4"/>
      <c r="AV39" s="6"/>
    </row>
    <row r="40" spans="2:49" ht="9.9499999999999993" customHeight="1" x14ac:dyDescent="0.4">
      <c r="B40" s="104"/>
      <c r="C40" s="105"/>
      <c r="D40" s="105"/>
      <c r="E40" s="105"/>
      <c r="F40" s="105"/>
      <c r="G40" s="105"/>
      <c r="H40" s="105"/>
      <c r="I40" s="105"/>
      <c r="J40" s="106"/>
      <c r="K40" s="112"/>
      <c r="L40" s="113"/>
      <c r="M40" s="113"/>
      <c r="N40" s="113"/>
      <c r="O40" s="113"/>
      <c r="P40" s="113"/>
      <c r="Q40" s="113"/>
      <c r="R40" s="19"/>
      <c r="S40" s="19"/>
      <c r="T40" s="19"/>
      <c r="U40" s="19"/>
      <c r="V40" s="19"/>
      <c r="W40" s="19"/>
      <c r="X40" s="19"/>
      <c r="Y40" s="19"/>
      <c r="Z40" s="19"/>
      <c r="AA40" s="19"/>
      <c r="AB40" s="7"/>
      <c r="AC40" s="112"/>
      <c r="AD40" s="113"/>
      <c r="AE40" s="113"/>
      <c r="AF40" s="113"/>
      <c r="AG40" s="113"/>
      <c r="AH40" s="113"/>
      <c r="AI40" s="113"/>
      <c r="AJ40" s="113"/>
      <c r="AK40" s="113"/>
      <c r="AL40" s="19"/>
      <c r="AM40" s="19"/>
      <c r="AN40" s="19"/>
      <c r="AO40" s="19"/>
      <c r="AP40" s="19"/>
      <c r="AQ40" s="19"/>
      <c r="AR40" s="19"/>
      <c r="AS40" s="19"/>
      <c r="AT40" s="19"/>
      <c r="AU40" s="19"/>
      <c r="AV40" s="20"/>
    </row>
    <row r="41" spans="2:49" ht="9.9499999999999993" customHeight="1" x14ac:dyDescent="0.4">
      <c r="B41" s="104"/>
      <c r="C41" s="105"/>
      <c r="D41" s="105"/>
      <c r="E41" s="105"/>
      <c r="F41" s="105"/>
      <c r="G41" s="105"/>
      <c r="H41" s="105"/>
      <c r="I41" s="105"/>
      <c r="J41" s="106"/>
      <c r="K41" s="57" t="s">
        <v>19</v>
      </c>
      <c r="L41" s="58"/>
      <c r="M41" s="58"/>
      <c r="N41" s="58"/>
      <c r="O41" s="58"/>
      <c r="P41" s="58"/>
      <c r="Q41" s="58"/>
      <c r="R41" s="58"/>
      <c r="S41" s="58"/>
      <c r="T41" s="58"/>
      <c r="U41" s="58"/>
      <c r="V41" s="58"/>
      <c r="W41" s="58"/>
      <c r="X41" s="58"/>
      <c r="Y41" s="58"/>
      <c r="Z41" s="58"/>
      <c r="AA41" s="58"/>
      <c r="AB41" s="114"/>
      <c r="AC41" s="116" t="s">
        <v>20</v>
      </c>
      <c r="AD41" s="117"/>
      <c r="AE41" s="117"/>
      <c r="AF41" s="117"/>
      <c r="AG41" s="117"/>
      <c r="AH41" s="117"/>
      <c r="AI41" s="117"/>
      <c r="AJ41" s="117"/>
      <c r="AK41" s="117"/>
      <c r="AL41" s="117"/>
      <c r="AM41" s="117"/>
      <c r="AN41" s="117"/>
      <c r="AO41" s="117"/>
      <c r="AP41" s="117"/>
      <c r="AQ41" s="117"/>
      <c r="AR41" s="117"/>
      <c r="AS41" s="117"/>
      <c r="AT41" s="117"/>
      <c r="AU41" s="117"/>
      <c r="AV41" s="118"/>
      <c r="AW41" s="8"/>
    </row>
    <row r="42" spans="2:49" ht="9.9499999999999993" customHeight="1" x14ac:dyDescent="0.4">
      <c r="B42" s="107"/>
      <c r="C42" s="108"/>
      <c r="D42" s="108"/>
      <c r="E42" s="108"/>
      <c r="F42" s="108"/>
      <c r="G42" s="108"/>
      <c r="H42" s="108"/>
      <c r="I42" s="108"/>
      <c r="J42" s="109"/>
      <c r="K42" s="60"/>
      <c r="L42" s="61"/>
      <c r="M42" s="61"/>
      <c r="N42" s="61"/>
      <c r="O42" s="61"/>
      <c r="P42" s="61"/>
      <c r="Q42" s="61"/>
      <c r="R42" s="61"/>
      <c r="S42" s="61"/>
      <c r="T42" s="61"/>
      <c r="U42" s="61"/>
      <c r="V42" s="61"/>
      <c r="W42" s="61"/>
      <c r="X42" s="61"/>
      <c r="Y42" s="61"/>
      <c r="Z42" s="61"/>
      <c r="AA42" s="61"/>
      <c r="AB42" s="115"/>
      <c r="AC42" s="119"/>
      <c r="AD42" s="120"/>
      <c r="AE42" s="120"/>
      <c r="AF42" s="120"/>
      <c r="AG42" s="120"/>
      <c r="AH42" s="120"/>
      <c r="AI42" s="120"/>
      <c r="AJ42" s="120"/>
      <c r="AK42" s="120"/>
      <c r="AL42" s="120"/>
      <c r="AM42" s="120"/>
      <c r="AN42" s="120"/>
      <c r="AO42" s="120"/>
      <c r="AP42" s="120"/>
      <c r="AQ42" s="120"/>
      <c r="AR42" s="120"/>
      <c r="AS42" s="120"/>
      <c r="AT42" s="120"/>
      <c r="AU42" s="120"/>
      <c r="AV42" s="121"/>
      <c r="AW42" s="8"/>
    </row>
    <row r="43" spans="2:49" ht="9.9499999999999993" customHeight="1" x14ac:dyDescent="0.4">
      <c r="B43" s="89" t="s">
        <v>69</v>
      </c>
      <c r="C43" s="90"/>
      <c r="D43" s="90"/>
      <c r="E43" s="90"/>
      <c r="F43" s="90"/>
      <c r="G43" s="90"/>
      <c r="H43" s="90"/>
      <c r="I43" s="90"/>
      <c r="J43" s="91"/>
      <c r="K43" s="122"/>
      <c r="L43" s="123"/>
      <c r="M43" s="123"/>
      <c r="N43" s="123"/>
      <c r="O43" s="69" t="s">
        <v>34</v>
      </c>
      <c r="P43" s="69"/>
      <c r="Q43" s="69"/>
      <c r="R43" s="69"/>
      <c r="S43" s="69"/>
      <c r="T43" s="69"/>
      <c r="U43" s="69"/>
      <c r="V43" s="69"/>
      <c r="W43" s="69"/>
      <c r="X43" s="69"/>
      <c r="Y43" s="69"/>
      <c r="Z43" s="124" t="s">
        <v>22</v>
      </c>
      <c r="AA43" s="124"/>
      <c r="AB43" s="125"/>
      <c r="AC43" s="122" t="s">
        <v>21</v>
      </c>
      <c r="AD43" s="123"/>
      <c r="AE43" s="123"/>
      <c r="AF43" s="123"/>
      <c r="AG43" s="69" t="s">
        <v>35</v>
      </c>
      <c r="AH43" s="70"/>
      <c r="AI43" s="70"/>
      <c r="AJ43" s="70"/>
      <c r="AK43" s="70"/>
      <c r="AL43" s="70"/>
      <c r="AM43" s="70"/>
      <c r="AN43" s="70"/>
      <c r="AO43" s="70"/>
      <c r="AP43" s="70"/>
      <c r="AQ43" s="70"/>
      <c r="AR43" s="70"/>
      <c r="AS43" s="70"/>
      <c r="AT43" s="70"/>
      <c r="AU43" s="70"/>
      <c r="AV43" s="71"/>
    </row>
    <row r="44" spans="2:49" ht="9.9499999999999993" customHeight="1" x14ac:dyDescent="0.4">
      <c r="B44" s="89"/>
      <c r="C44" s="90"/>
      <c r="D44" s="90"/>
      <c r="E44" s="90"/>
      <c r="F44" s="90"/>
      <c r="G44" s="90"/>
      <c r="H44" s="90"/>
      <c r="I44" s="90"/>
      <c r="J44" s="91"/>
      <c r="K44" s="122"/>
      <c r="L44" s="123"/>
      <c r="M44" s="123"/>
      <c r="N44" s="123"/>
      <c r="O44" s="69"/>
      <c r="P44" s="69"/>
      <c r="Q44" s="69"/>
      <c r="R44" s="69"/>
      <c r="S44" s="69"/>
      <c r="T44" s="69"/>
      <c r="U44" s="69"/>
      <c r="V44" s="69"/>
      <c r="W44" s="69"/>
      <c r="X44" s="69"/>
      <c r="Y44" s="69"/>
      <c r="Z44" s="124"/>
      <c r="AA44" s="124"/>
      <c r="AB44" s="125"/>
      <c r="AC44" s="122"/>
      <c r="AD44" s="123"/>
      <c r="AE44" s="123"/>
      <c r="AF44" s="123"/>
      <c r="AG44" s="69"/>
      <c r="AH44" s="70"/>
      <c r="AI44" s="70"/>
      <c r="AJ44" s="70"/>
      <c r="AK44" s="70"/>
      <c r="AL44" s="70"/>
      <c r="AM44" s="70"/>
      <c r="AN44" s="70"/>
      <c r="AO44" s="70"/>
      <c r="AP44" s="70"/>
      <c r="AQ44" s="70"/>
      <c r="AR44" s="70"/>
      <c r="AS44" s="70"/>
      <c r="AT44" s="70"/>
      <c r="AU44" s="70"/>
      <c r="AV44" s="71"/>
    </row>
    <row r="45" spans="2:49" ht="9.9499999999999993" customHeight="1" x14ac:dyDescent="0.4">
      <c r="B45" s="89"/>
      <c r="C45" s="90"/>
      <c r="D45" s="90"/>
      <c r="E45" s="90"/>
      <c r="F45" s="90"/>
      <c r="G45" s="90"/>
      <c r="H45" s="90"/>
      <c r="I45" s="90"/>
      <c r="J45" s="91"/>
      <c r="K45" s="122"/>
      <c r="L45" s="123"/>
      <c r="M45" s="123"/>
      <c r="N45" s="123"/>
      <c r="O45" s="69"/>
      <c r="P45" s="69"/>
      <c r="Q45" s="69"/>
      <c r="R45" s="69"/>
      <c r="S45" s="69"/>
      <c r="T45" s="69"/>
      <c r="U45" s="69"/>
      <c r="V45" s="69"/>
      <c r="W45" s="69"/>
      <c r="X45" s="69"/>
      <c r="Y45" s="69"/>
      <c r="Z45" s="124"/>
      <c r="AA45" s="124"/>
      <c r="AB45" s="125"/>
      <c r="AC45" s="122"/>
      <c r="AD45" s="123"/>
      <c r="AE45" s="123"/>
      <c r="AF45" s="123"/>
      <c r="AG45" s="69"/>
      <c r="AH45" s="70"/>
      <c r="AI45" s="70"/>
      <c r="AJ45" s="70"/>
      <c r="AK45" s="70"/>
      <c r="AL45" s="70"/>
      <c r="AM45" s="70"/>
      <c r="AN45" s="70"/>
      <c r="AO45" s="70"/>
      <c r="AP45" s="70"/>
      <c r="AQ45" s="70"/>
      <c r="AR45" s="70"/>
      <c r="AS45" s="70"/>
      <c r="AT45" s="70"/>
      <c r="AU45" s="70"/>
      <c r="AV45" s="71"/>
    </row>
    <row r="46" spans="2:49" ht="9.9499999999999993" customHeight="1" x14ac:dyDescent="0.4">
      <c r="B46" s="89"/>
      <c r="C46" s="90"/>
      <c r="D46" s="90"/>
      <c r="E46" s="90"/>
      <c r="F46" s="90"/>
      <c r="G46" s="90"/>
      <c r="H46" s="90"/>
      <c r="I46" s="90"/>
      <c r="J46" s="91"/>
      <c r="K46" s="122"/>
      <c r="L46" s="123"/>
      <c r="M46" s="123"/>
      <c r="N46" s="123"/>
      <c r="O46" s="69"/>
      <c r="P46" s="69"/>
      <c r="Q46" s="69"/>
      <c r="R46" s="69"/>
      <c r="S46" s="69"/>
      <c r="T46" s="69"/>
      <c r="U46" s="69"/>
      <c r="V46" s="69"/>
      <c r="W46" s="69"/>
      <c r="X46" s="69"/>
      <c r="Y46" s="69"/>
      <c r="Z46" s="124"/>
      <c r="AA46" s="124"/>
      <c r="AB46" s="125"/>
      <c r="AC46" s="122"/>
      <c r="AD46" s="123"/>
      <c r="AE46" s="123"/>
      <c r="AF46" s="123"/>
      <c r="AG46" s="70"/>
      <c r="AH46" s="70"/>
      <c r="AI46" s="70"/>
      <c r="AJ46" s="70"/>
      <c r="AK46" s="70"/>
      <c r="AL46" s="70"/>
      <c r="AM46" s="70"/>
      <c r="AN46" s="70"/>
      <c r="AO46" s="70"/>
      <c r="AP46" s="70"/>
      <c r="AQ46" s="70"/>
      <c r="AR46" s="70"/>
      <c r="AS46" s="70"/>
      <c r="AT46" s="70"/>
      <c r="AU46" s="70"/>
      <c r="AV46" s="71"/>
    </row>
    <row r="47" spans="2:49" ht="9.9499999999999993" customHeight="1" x14ac:dyDescent="0.4">
      <c r="B47" s="89"/>
      <c r="C47" s="90"/>
      <c r="D47" s="90"/>
      <c r="E47" s="90"/>
      <c r="F47" s="90"/>
      <c r="G47" s="90"/>
      <c r="H47" s="90"/>
      <c r="I47" s="90"/>
      <c r="J47" s="91"/>
      <c r="K47" s="122"/>
      <c r="L47" s="123"/>
      <c r="M47" s="123"/>
      <c r="N47" s="123"/>
      <c r="O47" s="69"/>
      <c r="P47" s="69"/>
      <c r="Q47" s="69"/>
      <c r="R47" s="69"/>
      <c r="S47" s="69"/>
      <c r="T47" s="69"/>
      <c r="U47" s="69"/>
      <c r="V47" s="69"/>
      <c r="W47" s="69"/>
      <c r="X47" s="69"/>
      <c r="Y47" s="69"/>
      <c r="Z47" s="124"/>
      <c r="AA47" s="124"/>
      <c r="AB47" s="125"/>
      <c r="AC47" s="122"/>
      <c r="AD47" s="123"/>
      <c r="AE47" s="123"/>
      <c r="AF47" s="123"/>
      <c r="AG47" s="70"/>
      <c r="AH47" s="70"/>
      <c r="AI47" s="70"/>
      <c r="AJ47" s="70"/>
      <c r="AK47" s="70"/>
      <c r="AL47" s="70"/>
      <c r="AM47" s="70"/>
      <c r="AN47" s="70"/>
      <c r="AO47" s="70"/>
      <c r="AP47" s="70"/>
      <c r="AQ47" s="70"/>
      <c r="AR47" s="70"/>
      <c r="AS47" s="70"/>
      <c r="AT47" s="70"/>
      <c r="AU47" s="70"/>
      <c r="AV47" s="71"/>
    </row>
    <row r="48" spans="2:49" ht="9.9499999999999993" customHeight="1" x14ac:dyDescent="0.4">
      <c r="B48" s="89"/>
      <c r="C48" s="90"/>
      <c r="D48" s="90"/>
      <c r="E48" s="90"/>
      <c r="F48" s="90"/>
      <c r="G48" s="90"/>
      <c r="H48" s="90"/>
      <c r="I48" s="90"/>
      <c r="J48" s="91"/>
      <c r="K48" s="122"/>
      <c r="L48" s="123"/>
      <c r="M48" s="123"/>
      <c r="N48" s="123"/>
      <c r="O48" s="69"/>
      <c r="P48" s="69"/>
      <c r="Q48" s="69"/>
      <c r="R48" s="69"/>
      <c r="S48" s="69"/>
      <c r="T48" s="69"/>
      <c r="U48" s="69"/>
      <c r="V48" s="69"/>
      <c r="W48" s="69"/>
      <c r="X48" s="69"/>
      <c r="Y48" s="69"/>
      <c r="Z48" s="124"/>
      <c r="AA48" s="124"/>
      <c r="AB48" s="125"/>
      <c r="AC48" s="122"/>
      <c r="AD48" s="123"/>
      <c r="AE48" s="123"/>
      <c r="AF48" s="123"/>
      <c r="AG48" s="70"/>
      <c r="AH48" s="70"/>
      <c r="AI48" s="70"/>
      <c r="AJ48" s="70"/>
      <c r="AK48" s="70"/>
      <c r="AL48" s="70"/>
      <c r="AM48" s="70"/>
      <c r="AN48" s="70"/>
      <c r="AO48" s="70"/>
      <c r="AP48" s="70"/>
      <c r="AQ48" s="70"/>
      <c r="AR48" s="70"/>
      <c r="AS48" s="70"/>
      <c r="AT48" s="70"/>
      <c r="AU48" s="70"/>
      <c r="AV48" s="71"/>
    </row>
    <row r="49" spans="1:49" ht="9.9499999999999993" customHeight="1" x14ac:dyDescent="0.4">
      <c r="B49" s="63" t="s">
        <v>70</v>
      </c>
      <c r="C49" s="64"/>
      <c r="D49" s="64"/>
      <c r="E49" s="64"/>
      <c r="F49" s="64"/>
      <c r="G49" s="64"/>
      <c r="H49" s="64"/>
      <c r="I49" s="64"/>
      <c r="J49" s="64"/>
      <c r="K49" s="178"/>
      <c r="L49" s="55"/>
      <c r="M49" s="55"/>
      <c r="N49" s="55"/>
      <c r="O49" s="55"/>
      <c r="P49" s="55"/>
      <c r="Q49" s="55"/>
      <c r="R49" s="55"/>
      <c r="S49" s="55"/>
      <c r="T49" s="55"/>
      <c r="U49" s="55"/>
      <c r="V49" s="55"/>
      <c r="W49" s="55"/>
      <c r="X49" s="55"/>
      <c r="Y49" s="55"/>
      <c r="Z49" s="55"/>
      <c r="AA49" s="55"/>
      <c r="AB49" s="179"/>
      <c r="AC49" s="180"/>
      <c r="AD49" s="181"/>
      <c r="AE49" s="181"/>
      <c r="AF49" s="181"/>
      <c r="AG49" s="181"/>
      <c r="AH49" s="181"/>
      <c r="AI49" s="181"/>
      <c r="AJ49" s="181"/>
      <c r="AK49" s="181"/>
      <c r="AL49" s="181"/>
      <c r="AM49" s="181"/>
      <c r="AN49" s="181"/>
      <c r="AO49" s="181"/>
      <c r="AP49" s="181"/>
      <c r="AQ49" s="181"/>
      <c r="AR49" s="181"/>
      <c r="AS49" s="181"/>
      <c r="AT49" s="181"/>
      <c r="AU49" s="181"/>
      <c r="AV49" s="182"/>
    </row>
    <row r="50" spans="1:49" ht="9.9499999999999993" customHeight="1" x14ac:dyDescent="0.4">
      <c r="B50" s="63"/>
      <c r="C50" s="64"/>
      <c r="D50" s="64"/>
      <c r="E50" s="64"/>
      <c r="F50" s="64"/>
      <c r="G50" s="64"/>
      <c r="H50" s="64"/>
      <c r="I50" s="64"/>
      <c r="J50" s="64"/>
      <c r="K50" s="57"/>
      <c r="L50" s="58"/>
      <c r="M50" s="58"/>
      <c r="N50" s="58"/>
      <c r="O50" s="58"/>
      <c r="P50" s="58"/>
      <c r="Q50" s="58"/>
      <c r="R50" s="58"/>
      <c r="S50" s="58"/>
      <c r="T50" s="58"/>
      <c r="U50" s="58"/>
      <c r="V50" s="58"/>
      <c r="W50" s="58"/>
      <c r="X50" s="58"/>
      <c r="Y50" s="58"/>
      <c r="Z50" s="58"/>
      <c r="AA50" s="58"/>
      <c r="AB50" s="114"/>
      <c r="AC50" s="183"/>
      <c r="AD50" s="184"/>
      <c r="AE50" s="184"/>
      <c r="AF50" s="184"/>
      <c r="AG50" s="184"/>
      <c r="AH50" s="184"/>
      <c r="AI50" s="184"/>
      <c r="AJ50" s="184"/>
      <c r="AK50" s="184"/>
      <c r="AL50" s="184"/>
      <c r="AM50" s="184"/>
      <c r="AN50" s="184"/>
      <c r="AO50" s="184"/>
      <c r="AP50" s="184"/>
      <c r="AQ50" s="184"/>
      <c r="AR50" s="184"/>
      <c r="AS50" s="184"/>
      <c r="AT50" s="184"/>
      <c r="AU50" s="184"/>
      <c r="AV50" s="185"/>
    </row>
    <row r="51" spans="1:49" ht="9.9499999999999993" customHeight="1" x14ac:dyDescent="0.4">
      <c r="B51" s="63"/>
      <c r="C51" s="64"/>
      <c r="D51" s="64"/>
      <c r="E51" s="64"/>
      <c r="F51" s="64"/>
      <c r="G51" s="64"/>
      <c r="H51" s="64"/>
      <c r="I51" s="64"/>
      <c r="J51" s="64"/>
      <c r="K51" s="60"/>
      <c r="L51" s="61"/>
      <c r="M51" s="61"/>
      <c r="N51" s="61"/>
      <c r="O51" s="61"/>
      <c r="P51" s="61"/>
      <c r="Q51" s="61"/>
      <c r="R51" s="61"/>
      <c r="S51" s="61"/>
      <c r="T51" s="61"/>
      <c r="U51" s="61"/>
      <c r="V51" s="61"/>
      <c r="W51" s="61"/>
      <c r="X51" s="61"/>
      <c r="Y51" s="61"/>
      <c r="Z51" s="61"/>
      <c r="AA51" s="61"/>
      <c r="AB51" s="115"/>
      <c r="AC51" s="186"/>
      <c r="AD51" s="187"/>
      <c r="AE51" s="187"/>
      <c r="AF51" s="187"/>
      <c r="AG51" s="187"/>
      <c r="AH51" s="187"/>
      <c r="AI51" s="187"/>
      <c r="AJ51" s="187"/>
      <c r="AK51" s="187"/>
      <c r="AL51" s="187"/>
      <c r="AM51" s="187"/>
      <c r="AN51" s="187"/>
      <c r="AO51" s="187"/>
      <c r="AP51" s="187"/>
      <c r="AQ51" s="187"/>
      <c r="AR51" s="187"/>
      <c r="AS51" s="187"/>
      <c r="AT51" s="187"/>
      <c r="AU51" s="187"/>
      <c r="AV51" s="188"/>
    </row>
    <row r="52" spans="1:49" ht="9.9499999999999993" customHeight="1" x14ac:dyDescent="0.4">
      <c r="B52" s="63" t="s">
        <v>68</v>
      </c>
      <c r="C52" s="64"/>
      <c r="D52" s="64"/>
      <c r="E52" s="64"/>
      <c r="F52" s="64"/>
      <c r="G52" s="64"/>
      <c r="H52" s="64"/>
      <c r="I52" s="64"/>
      <c r="J52" s="64"/>
      <c r="K52" s="83" t="s">
        <v>74</v>
      </c>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5"/>
    </row>
    <row r="53" spans="1:49" ht="9.9499999999999993" customHeight="1" x14ac:dyDescent="0.4">
      <c r="B53" s="63"/>
      <c r="C53" s="64"/>
      <c r="D53" s="64"/>
      <c r="E53" s="64"/>
      <c r="F53" s="64"/>
      <c r="G53" s="64"/>
      <c r="H53" s="64"/>
      <c r="I53" s="64"/>
      <c r="J53" s="6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5"/>
    </row>
    <row r="54" spans="1:49" ht="9.9499999999999993" customHeight="1" x14ac:dyDescent="0.4">
      <c r="B54" s="63"/>
      <c r="C54" s="64"/>
      <c r="D54" s="64"/>
      <c r="E54" s="64"/>
      <c r="F54" s="64"/>
      <c r="G54" s="64"/>
      <c r="H54" s="64"/>
      <c r="I54" s="64"/>
      <c r="J54" s="6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5"/>
    </row>
    <row r="55" spans="1:49" ht="9.9499999999999993" customHeight="1" x14ac:dyDescent="0.4">
      <c r="B55" s="86" t="s">
        <v>23</v>
      </c>
      <c r="C55" s="87"/>
      <c r="D55" s="87"/>
      <c r="E55" s="87"/>
      <c r="F55" s="87"/>
      <c r="G55" s="87"/>
      <c r="H55" s="87"/>
      <c r="I55" s="87"/>
      <c r="J55" s="88"/>
      <c r="K55" s="95"/>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7"/>
    </row>
    <row r="56" spans="1:49" ht="9.9499999999999993" customHeight="1" x14ac:dyDescent="0.4">
      <c r="B56" s="89"/>
      <c r="C56" s="90"/>
      <c r="D56" s="90"/>
      <c r="E56" s="90"/>
      <c r="F56" s="90"/>
      <c r="G56" s="90"/>
      <c r="H56" s="90"/>
      <c r="I56" s="90"/>
      <c r="J56" s="91"/>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7"/>
    </row>
    <row r="57" spans="1:49" ht="9.9499999999999993" customHeight="1" x14ac:dyDescent="0.4">
      <c r="B57" s="89"/>
      <c r="C57" s="90"/>
      <c r="D57" s="90"/>
      <c r="E57" s="90"/>
      <c r="F57" s="90"/>
      <c r="G57" s="90"/>
      <c r="H57" s="90"/>
      <c r="I57" s="90"/>
      <c r="J57" s="91"/>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7"/>
    </row>
    <row r="58" spans="1:49" ht="9.9499999999999993" customHeight="1" x14ac:dyDescent="0.4">
      <c r="B58" s="89"/>
      <c r="C58" s="90"/>
      <c r="D58" s="90"/>
      <c r="E58" s="90"/>
      <c r="F58" s="90"/>
      <c r="G58" s="90"/>
      <c r="H58" s="90"/>
      <c r="I58" s="90"/>
      <c r="J58" s="91"/>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7"/>
    </row>
    <row r="59" spans="1:49" ht="9.9499999999999993" customHeight="1" x14ac:dyDescent="0.4">
      <c r="B59" s="89"/>
      <c r="C59" s="90"/>
      <c r="D59" s="90"/>
      <c r="E59" s="90"/>
      <c r="F59" s="90"/>
      <c r="G59" s="90"/>
      <c r="H59" s="90"/>
      <c r="I59" s="90"/>
      <c r="J59" s="91"/>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9"/>
    </row>
    <row r="60" spans="1:49" ht="9.9499999999999993" customHeight="1" x14ac:dyDescent="0.4">
      <c r="B60" s="89"/>
      <c r="C60" s="90"/>
      <c r="D60" s="90"/>
      <c r="E60" s="90"/>
      <c r="F60" s="90"/>
      <c r="G60" s="90"/>
      <c r="H60" s="90"/>
      <c r="I60" s="90"/>
      <c r="J60" s="91"/>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row>
    <row r="61" spans="1:49" ht="9.9499999999999993" customHeight="1" thickBot="1" x14ac:dyDescent="0.45">
      <c r="B61" s="92"/>
      <c r="C61" s="93"/>
      <c r="D61" s="93"/>
      <c r="E61" s="93"/>
      <c r="F61" s="93"/>
      <c r="G61" s="93"/>
      <c r="H61" s="93"/>
      <c r="I61" s="93"/>
      <c r="J61" s="94"/>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1"/>
    </row>
    <row r="62" spans="1:49" ht="9.9499999999999993" customHeight="1" x14ac:dyDescent="0.4">
      <c r="A62" s="189" t="s">
        <v>73</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row>
    <row r="63" spans="1:49" ht="9.9499999999999993" customHeight="1" x14ac:dyDescent="0.4">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row>
    <row r="64" spans="1:49" ht="9.9499999999999993" customHeight="1" x14ac:dyDescent="0.4">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row>
    <row r="65" spans="1:49" ht="9.9499999999999993" customHeight="1" x14ac:dyDescent="0.4">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row>
    <row r="66" spans="1:49" ht="9.9499999999999993" customHeight="1" x14ac:dyDescent="0.4">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row>
    <row r="67" spans="1:49" ht="9.9499999999999993" customHeight="1" x14ac:dyDescent="0.4">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row>
    <row r="68" spans="1:49" ht="9.9499999999999993" customHeight="1" x14ac:dyDescent="0.4">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row>
    <row r="69" spans="1:49" ht="9.9499999999999993" customHeight="1" thickBot="1" x14ac:dyDescent="0.45">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row>
    <row r="70" spans="1:49" ht="9.9499999999999993" customHeight="1" x14ac:dyDescent="0.4">
      <c r="B70" s="133" t="s">
        <v>63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5"/>
    </row>
    <row r="71" spans="1:49" ht="9.9499999999999993" customHeight="1" x14ac:dyDescent="0.4">
      <c r="B71" s="136"/>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8"/>
    </row>
    <row r="72" spans="1:49" ht="9.9499999999999993" customHeight="1" thickBot="1" x14ac:dyDescent="0.45">
      <c r="B72" s="139"/>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1"/>
    </row>
    <row r="73" spans="1:49" ht="9.9499999999999993" customHeight="1" x14ac:dyDescent="0.4"/>
    <row r="74" spans="1:49" ht="9.9499999999999993" customHeight="1" x14ac:dyDescent="0.4">
      <c r="B74" s="142" t="s">
        <v>36</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4"/>
    </row>
    <row r="75" spans="1:49" ht="9.9499999999999993" customHeight="1" x14ac:dyDescent="0.4">
      <c r="B75" s="145"/>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7"/>
    </row>
    <row r="76" spans="1:49" ht="9.9499999999999993" customHeight="1" x14ac:dyDescent="0.4">
      <c r="B76" s="148"/>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50"/>
    </row>
    <row r="77" spans="1:49" ht="9.9499999999999993" customHeight="1" x14ac:dyDescent="0.4"/>
    <row r="78" spans="1:49" ht="9.9499999999999993" customHeight="1" x14ac:dyDescent="0.4">
      <c r="B78" s="151" t="s">
        <v>44</v>
      </c>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row>
    <row r="79" spans="1:49" ht="9.9499999999999993" customHeight="1" x14ac:dyDescent="0.4">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row>
    <row r="80" spans="1:49" ht="9.9499999999999993" customHeight="1" x14ac:dyDescent="0.4">
      <c r="B80" s="152" t="s">
        <v>61</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row>
    <row r="81" spans="2:48" ht="9.9499999999999993" customHeight="1" x14ac:dyDescent="0.4">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row>
    <row r="82" spans="2:48" ht="9.9499999999999993" customHeight="1" x14ac:dyDescent="0.4"/>
    <row r="83" spans="2:48" ht="8.25" customHeight="1" x14ac:dyDescent="0.4">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row>
    <row r="84" spans="2:48" ht="9.9499999999999993" customHeight="1" x14ac:dyDescent="0.4">
      <c r="B84" s="126" t="s">
        <v>21</v>
      </c>
      <c r="C84" s="126"/>
      <c r="D84" s="126"/>
      <c r="E84" s="126"/>
      <c r="F84" s="127" t="s">
        <v>37</v>
      </c>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row>
    <row r="85" spans="2:48" ht="9.9499999999999993" customHeight="1" x14ac:dyDescent="0.4">
      <c r="B85" s="126"/>
      <c r="C85" s="126"/>
      <c r="D85" s="126"/>
      <c r="E85" s="126"/>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row>
    <row r="86" spans="2:48" ht="9.9499999999999993" customHeight="1" x14ac:dyDescent="0.4">
      <c r="B86" s="126"/>
      <c r="C86" s="126"/>
      <c r="D86" s="126"/>
      <c r="E86" s="126"/>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row>
    <row r="87" spans="2:48" ht="9.9499999999999993" customHeight="1" x14ac:dyDescent="0.4">
      <c r="B87" s="126"/>
      <c r="C87" s="126"/>
      <c r="D87" s="126"/>
      <c r="E87" s="126"/>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row>
    <row r="88" spans="2:48" ht="9.9499999999999993" customHeight="1" x14ac:dyDescent="0.4"/>
    <row r="89" spans="2:48" ht="9.9499999999999993" customHeight="1" x14ac:dyDescent="0.4">
      <c r="B89" s="25" t="s">
        <v>25</v>
      </c>
      <c r="C89" s="25"/>
      <c r="D89" s="25"/>
      <c r="E89" s="25"/>
      <c r="F89" s="25"/>
      <c r="G89" s="25"/>
      <c r="H89" s="25"/>
      <c r="I89" s="25"/>
      <c r="J89" s="25"/>
      <c r="K89" s="25"/>
      <c r="L89" s="25"/>
      <c r="M89" s="25"/>
      <c r="N89" s="25"/>
      <c r="X89" s="11"/>
    </row>
    <row r="90" spans="2:48" ht="9.9499999999999993" customHeight="1" x14ac:dyDescent="0.4">
      <c r="B90" s="25"/>
      <c r="C90" s="25"/>
      <c r="D90" s="25"/>
      <c r="E90" s="25"/>
      <c r="F90" s="25"/>
      <c r="G90" s="25"/>
      <c r="H90" s="25"/>
      <c r="I90" s="25"/>
      <c r="J90" s="25"/>
      <c r="K90" s="25"/>
      <c r="L90" s="25"/>
      <c r="M90" s="25"/>
      <c r="N90" s="25"/>
    </row>
    <row r="91" spans="2:48" ht="9.9499999999999993" customHeight="1" x14ac:dyDescent="0.4">
      <c r="B91" s="128" t="s">
        <v>78</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row>
    <row r="92" spans="2:48" ht="9.9499999999999993" customHeight="1" x14ac:dyDescent="0.4">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row>
    <row r="93" spans="2:48" ht="9.9499999999999993" customHeight="1" x14ac:dyDescent="0.4">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row>
    <row r="94" spans="2:48" ht="9.9499999999999993" customHeight="1" x14ac:dyDescent="0.4">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row>
    <row r="95" spans="2:48" ht="9.9499999999999993" customHeight="1" x14ac:dyDescent="0.4">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row>
    <row r="96" spans="2:48" ht="9.9499999999999993" customHeight="1" x14ac:dyDescent="0.4">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row>
    <row r="97" spans="2:48" ht="9.9499999999999993" customHeight="1" x14ac:dyDescent="0.4">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row>
    <row r="98" spans="2:48" ht="9.9499999999999993" customHeight="1" x14ac:dyDescent="0.4">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row>
    <row r="99" spans="2:48" ht="9.9499999999999993" customHeight="1" x14ac:dyDescent="0.4">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row>
    <row r="100" spans="2:48" ht="9.9499999999999993" customHeight="1" x14ac:dyDescent="0.4">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row>
    <row r="101" spans="2:48" ht="9.9499999999999993" customHeight="1" x14ac:dyDescent="0.4">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row>
    <row r="102" spans="2:48" ht="9.9499999999999993" customHeight="1" x14ac:dyDescent="0.4">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row>
    <row r="103" spans="2:48" ht="9.9499999999999993" customHeight="1" x14ac:dyDescent="0.4">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row>
    <row r="104" spans="2:48" ht="9.9499999999999993" customHeight="1" x14ac:dyDescent="0.4">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row>
    <row r="105" spans="2:48" ht="9.9499999999999993" customHeight="1" x14ac:dyDescent="0.4">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row>
    <row r="106" spans="2:48" ht="9.9499999999999993" customHeight="1" x14ac:dyDescent="0.4">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row>
    <row r="107" spans="2:48" ht="9.9499999999999993" customHeight="1" x14ac:dyDescent="0.4">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row>
    <row r="108" spans="2:48" ht="9.9499999999999993" customHeight="1" x14ac:dyDescent="0.4">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row>
    <row r="109" spans="2:48" ht="9.9499999999999993" customHeight="1" x14ac:dyDescent="0.4">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row>
    <row r="110" spans="2:48" ht="9.9499999999999993" customHeight="1" x14ac:dyDescent="0.4">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row>
    <row r="111" spans="2:48" ht="9.9499999999999993" customHeight="1" x14ac:dyDescent="0.4">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row>
    <row r="112" spans="2:48" ht="9.9499999999999993" customHeight="1" x14ac:dyDescent="0.4">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row>
    <row r="113" spans="2:48" ht="9.9499999999999993" customHeight="1" x14ac:dyDescent="0.4">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row>
    <row r="114" spans="2:48" ht="9.9499999999999993" customHeight="1" x14ac:dyDescent="0.4">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row>
    <row r="115" spans="2:48" ht="9.9499999999999993" customHeight="1" x14ac:dyDescent="0.4">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row>
    <row r="116" spans="2:48" ht="9.9499999999999993" customHeight="1" x14ac:dyDescent="0.4">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row>
    <row r="117" spans="2:48" ht="9.9499999999999993" customHeight="1" x14ac:dyDescent="0.4">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row>
    <row r="118" spans="2:48" ht="9.9499999999999993" customHeight="1" x14ac:dyDescent="0.4">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row>
    <row r="119" spans="2:48" ht="9.9499999999999993" customHeight="1" x14ac:dyDescent="0.4">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row>
    <row r="120" spans="2:48" ht="9.9499999999999993" customHeight="1" x14ac:dyDescent="0.4">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row>
    <row r="121" spans="2:48" ht="9.9499999999999993" customHeight="1" x14ac:dyDescent="0.4">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row>
    <row r="122" spans="2:48" ht="9.9499999999999993" customHeight="1" x14ac:dyDescent="0.4">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row>
    <row r="123" spans="2:48" ht="9.9499999999999993" customHeight="1" x14ac:dyDescent="0.4">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row>
    <row r="124" spans="2:48" ht="9.9499999999999993" customHeight="1" x14ac:dyDescent="0.4">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row>
    <row r="125" spans="2:48" ht="9.9499999999999993" customHeight="1" x14ac:dyDescent="0.4">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row>
    <row r="126" spans="2:48" ht="9.9499999999999993" customHeight="1" x14ac:dyDescent="0.4">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row>
    <row r="127" spans="2:48" ht="9.9499999999999993" customHeight="1" x14ac:dyDescent="0.4">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row>
    <row r="128" spans="2:48" ht="9.9499999999999993" customHeight="1" x14ac:dyDescent="0.4">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row>
    <row r="129" spans="2:48" ht="9.9499999999999993" customHeight="1" x14ac:dyDescent="0.4">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row>
    <row r="130" spans="2:48" ht="9.9499999999999993" customHeight="1" x14ac:dyDescent="0.4">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row>
    <row r="131" spans="2:48" ht="9.9499999999999993" customHeight="1" x14ac:dyDescent="0.4">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row>
    <row r="132" spans="2:48" ht="9.9499999999999993" customHeight="1" x14ac:dyDescent="0.4">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row>
    <row r="133" spans="2:48" ht="9.9499999999999993" customHeight="1" x14ac:dyDescent="0.4">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row>
    <row r="134" spans="2:48" ht="9.9499999999999993" customHeight="1" x14ac:dyDescent="0.4">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row>
    <row r="135" spans="2:48" ht="9.9499999999999993" customHeight="1" x14ac:dyDescent="0.4">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row>
    <row r="136" spans="2:48" ht="9.9499999999999993" customHeight="1" x14ac:dyDescent="0.4">
      <c r="B136" s="130" t="s">
        <v>26</v>
      </c>
      <c r="C136" s="130"/>
      <c r="D136" s="130"/>
      <c r="E136" s="130"/>
      <c r="F136" s="130"/>
      <c r="G136" s="130"/>
      <c r="H136" s="130"/>
      <c r="I136" s="130"/>
      <c r="J136" s="130" t="s">
        <v>27</v>
      </c>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row>
    <row r="137" spans="2:48" ht="9.9499999999999993" customHeight="1" x14ac:dyDescent="0.4">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row>
    <row r="138" spans="2:48" ht="9.9499999999999993" customHeight="1" x14ac:dyDescent="0.4">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row>
    <row r="139" spans="2:48" ht="9.9499999999999993" customHeight="1" x14ac:dyDescent="0.4">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row>
    <row r="140" spans="2:48" ht="9.9499999999999993" customHeight="1" x14ac:dyDescent="0.4">
      <c r="B140" s="152" t="s">
        <v>38</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row>
    <row r="141" spans="2:48" ht="9.9499999999999993" customHeight="1" x14ac:dyDescent="0.4">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row>
    <row r="142" spans="2:48" ht="9.9499999999999993" customHeight="1" x14ac:dyDescent="0.4">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row>
    <row r="143" spans="2:48" ht="9.9499999999999993" customHeight="1" x14ac:dyDescent="0.4">
      <c r="B143" s="12"/>
      <c r="C143" s="12"/>
      <c r="D143" s="12"/>
      <c r="E143" s="12"/>
      <c r="F143" s="127" t="s">
        <v>66</v>
      </c>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row>
    <row r="144" spans="2:48" ht="9.9499999999999993" customHeight="1" x14ac:dyDescent="0.4">
      <c r="B144" s="12"/>
      <c r="C144" s="12"/>
      <c r="D144" s="12"/>
      <c r="E144" s="12"/>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row>
    <row r="145" spans="2:48" ht="9.9499999999999993" customHeight="1" x14ac:dyDescent="0.4">
      <c r="B145" s="12"/>
      <c r="C145" s="12"/>
      <c r="D145" s="12"/>
      <c r="E145" s="12"/>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row>
    <row r="146" spans="2:48" ht="9.9499999999999993" customHeight="1" x14ac:dyDescent="0.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row>
    <row r="147" spans="2:48" ht="9.9499999999999993" customHeight="1" x14ac:dyDescent="0.4">
      <c r="B147" s="126" t="s">
        <v>21</v>
      </c>
      <c r="C147" s="126"/>
      <c r="D147" s="126"/>
      <c r="E147" s="126"/>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row>
    <row r="148" spans="2:48" ht="9.9499999999999993" customHeight="1" x14ac:dyDescent="0.4">
      <c r="B148" s="126"/>
      <c r="C148" s="126"/>
      <c r="D148" s="126"/>
      <c r="E148" s="126"/>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row>
    <row r="149" spans="2:48" ht="9.9499999999999993" customHeight="1" x14ac:dyDescent="0.4">
      <c r="B149" s="126"/>
      <c r="C149" s="126"/>
      <c r="D149" s="126"/>
      <c r="E149" s="126"/>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row>
    <row r="150" spans="2:48" ht="9.9499999999999993" customHeight="1" x14ac:dyDescent="0.4">
      <c r="B150" s="126"/>
      <c r="C150" s="126"/>
      <c r="D150" s="126"/>
      <c r="E150" s="126"/>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row>
    <row r="151" spans="2:48" ht="9.9499999999999993" customHeight="1" x14ac:dyDescent="0.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row>
    <row r="152" spans="2:48" ht="9.9499999999999993" customHeight="1" x14ac:dyDescent="0.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row>
    <row r="153" spans="2:48" ht="9.9499999999999993" customHeight="1" x14ac:dyDescent="0.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row>
    <row r="154" spans="2:48" ht="9.9499999999999993" customHeight="1" x14ac:dyDescent="0.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row>
    <row r="155" spans="2:48" ht="9.9499999999999993" customHeight="1" x14ac:dyDescent="0.4"/>
    <row r="156" spans="2:48" ht="9.9499999999999993" customHeight="1" x14ac:dyDescent="0.4"/>
    <row r="157" spans="2:48" ht="9.9499999999999993" customHeight="1" x14ac:dyDescent="0.4">
      <c r="B157" s="126" t="s">
        <v>21</v>
      </c>
      <c r="C157" s="126"/>
      <c r="D157" s="126"/>
      <c r="E157" s="126"/>
      <c r="F157" s="155" t="s">
        <v>39</v>
      </c>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row>
    <row r="158" spans="2:48" ht="9.9499999999999993" customHeight="1" x14ac:dyDescent="0.4">
      <c r="B158" s="126"/>
      <c r="C158" s="126"/>
      <c r="D158" s="126"/>
      <c r="E158" s="126"/>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row>
    <row r="159" spans="2:48" ht="9.9499999999999993" customHeight="1" x14ac:dyDescent="0.4">
      <c r="B159" s="126"/>
      <c r="C159" s="126"/>
      <c r="D159" s="126"/>
      <c r="E159" s="126"/>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row>
    <row r="160" spans="2:48" ht="9.9499999999999993" customHeight="1" x14ac:dyDescent="0.4">
      <c r="B160" s="126"/>
      <c r="C160" s="126"/>
      <c r="D160" s="126"/>
      <c r="E160" s="126"/>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row>
    <row r="161" spans="2:48" ht="9.9499999999999993" customHeight="1" x14ac:dyDescent="0.4">
      <c r="B161" s="25" t="s">
        <v>25</v>
      </c>
      <c r="C161" s="25"/>
      <c r="D161" s="25"/>
      <c r="E161" s="25"/>
      <c r="F161" s="25"/>
      <c r="G161" s="25"/>
      <c r="H161" s="25"/>
      <c r="I161" s="25"/>
      <c r="J161" s="25"/>
      <c r="K161" s="25"/>
      <c r="L161" s="25"/>
      <c r="M161" s="25"/>
      <c r="N161" s="25"/>
    </row>
    <row r="162" spans="2:48" ht="9.9499999999999993" customHeight="1" x14ac:dyDescent="0.4">
      <c r="B162" s="25"/>
      <c r="C162" s="25"/>
      <c r="D162" s="25"/>
      <c r="E162" s="25"/>
      <c r="F162" s="25"/>
      <c r="G162" s="25"/>
      <c r="H162" s="25"/>
      <c r="I162" s="25"/>
      <c r="J162" s="25"/>
      <c r="K162" s="25"/>
      <c r="L162" s="25"/>
      <c r="M162" s="25"/>
      <c r="N162" s="25"/>
    </row>
    <row r="163" spans="2:48" ht="9.9499999999999993" customHeight="1" x14ac:dyDescent="0.4">
      <c r="B163" s="128" t="s">
        <v>79</v>
      </c>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row>
    <row r="164" spans="2:48" ht="9.9499999999999993" customHeight="1" x14ac:dyDescent="0.4">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row>
    <row r="165" spans="2:48" ht="9.9499999999999993" customHeight="1" x14ac:dyDescent="0.4">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row>
    <row r="166" spans="2:48" ht="9.9499999999999993" customHeight="1" x14ac:dyDescent="0.4">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row>
    <row r="167" spans="2:48" ht="9.9499999999999993" customHeight="1" x14ac:dyDescent="0.4">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row>
    <row r="168" spans="2:48" ht="9.9499999999999993" customHeight="1" x14ac:dyDescent="0.4">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row>
    <row r="169" spans="2:48" ht="9.9499999999999993" customHeight="1" x14ac:dyDescent="0.4">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row>
    <row r="170" spans="2:48" ht="9.9499999999999993" customHeight="1" x14ac:dyDescent="0.4">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row>
    <row r="171" spans="2:48" ht="9.9499999999999993" customHeight="1" x14ac:dyDescent="0.4">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row>
    <row r="172" spans="2:48" ht="9.9499999999999993" customHeight="1" x14ac:dyDescent="0.4">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row>
    <row r="173" spans="2:48" ht="9.9499999999999993" customHeight="1" x14ac:dyDescent="0.4">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row>
    <row r="174" spans="2:48" ht="9.9499999999999993" customHeight="1" x14ac:dyDescent="0.4">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row>
    <row r="175" spans="2:48" ht="9.9499999999999993" customHeight="1" x14ac:dyDescent="0.4">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row>
    <row r="176" spans="2:48" ht="9.9499999999999993" customHeight="1" x14ac:dyDescent="0.4">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row>
    <row r="177" spans="2:48" ht="9.9499999999999993" customHeight="1" x14ac:dyDescent="0.4">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row>
    <row r="178" spans="2:48" ht="9.9499999999999993" customHeight="1" x14ac:dyDescent="0.4">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row>
    <row r="179" spans="2:48" ht="9.9499999999999993" customHeight="1" x14ac:dyDescent="0.4">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row>
    <row r="180" spans="2:48" ht="9.9499999999999993" customHeight="1" x14ac:dyDescent="0.4">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row>
    <row r="181" spans="2:48" ht="9.9499999999999993" customHeight="1" x14ac:dyDescent="0.4">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row>
    <row r="182" spans="2:48" ht="9.9499999999999993" customHeight="1" x14ac:dyDescent="0.4">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row>
    <row r="183" spans="2:48" ht="9.9499999999999993" customHeight="1" x14ac:dyDescent="0.4">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row>
    <row r="184" spans="2:48" ht="9.9499999999999993" customHeight="1" x14ac:dyDescent="0.4">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row>
    <row r="185" spans="2:48" ht="9.9499999999999993" customHeight="1" x14ac:dyDescent="0.4">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row>
    <row r="186" spans="2:48" ht="9.9499999999999993" customHeight="1" x14ac:dyDescent="0.4">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row>
    <row r="187" spans="2:48" ht="9.9499999999999993" customHeight="1" x14ac:dyDescent="0.4">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row>
    <row r="188" spans="2:48" ht="9.9499999999999993" customHeight="1" x14ac:dyDescent="0.4">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row>
    <row r="189" spans="2:48" ht="9.9499999999999993" customHeight="1" x14ac:dyDescent="0.4">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row>
    <row r="190" spans="2:48" ht="9.9499999999999993" customHeight="1" x14ac:dyDescent="0.4">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row>
    <row r="191" spans="2:48" ht="9.9499999999999993" customHeight="1" x14ac:dyDescent="0.4">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row>
    <row r="192" spans="2:48" ht="9.9499999999999993" customHeight="1" x14ac:dyDescent="0.4">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row>
    <row r="193" spans="2:48" ht="9.9499999999999993" customHeight="1" x14ac:dyDescent="0.4">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row>
    <row r="194" spans="2:48" ht="9.9499999999999993" customHeight="1" x14ac:dyDescent="0.4">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row>
    <row r="195" spans="2:48" ht="9.9499999999999993" customHeight="1" x14ac:dyDescent="0.4">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row>
    <row r="196" spans="2:48" ht="9.9499999999999993" customHeight="1" x14ac:dyDescent="0.4">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row>
    <row r="197" spans="2:48" ht="9.9499999999999993" customHeight="1" x14ac:dyDescent="0.4">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row>
    <row r="198" spans="2:48" ht="9.9499999999999993" customHeight="1" x14ac:dyDescent="0.4">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row>
    <row r="199" spans="2:48" ht="9.9499999999999993" customHeight="1" x14ac:dyDescent="0.4">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row>
    <row r="200" spans="2:48" ht="9.9499999999999993" customHeight="1" x14ac:dyDescent="0.4">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row>
    <row r="201" spans="2:48" ht="9.9499999999999993" customHeight="1" x14ac:dyDescent="0.4">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row>
    <row r="202" spans="2:48" ht="9.9499999999999993" customHeight="1" x14ac:dyDescent="0.4">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row>
    <row r="203" spans="2:48" ht="9.9499999999999993" customHeight="1" x14ac:dyDescent="0.4">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row>
    <row r="204" spans="2:48" ht="9.9499999999999993" customHeight="1" x14ac:dyDescent="0.4">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row>
    <row r="205" spans="2:48" ht="9.9499999999999993" customHeight="1" x14ac:dyDescent="0.4">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row>
    <row r="206" spans="2:48" ht="9.9499999999999993" customHeight="1" x14ac:dyDescent="0.4">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row>
    <row r="207" spans="2:48" ht="9.9499999999999993" customHeight="1" x14ac:dyDescent="0.4">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row>
    <row r="208" spans="2:48" ht="9.9499999999999993" customHeight="1" x14ac:dyDescent="0.4">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row>
    <row r="209" spans="2:48" ht="9.9499999999999993" customHeight="1" x14ac:dyDescent="0.4">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row>
    <row r="210" spans="2:48" ht="9.9499999999999993" customHeight="1" x14ac:dyDescent="0.4">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row>
    <row r="211" spans="2:48" ht="9.9499999999999993" customHeight="1" x14ac:dyDescent="0.4">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row>
    <row r="212" spans="2:48" ht="9.9499999999999993" customHeight="1" x14ac:dyDescent="0.4">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row>
    <row r="213" spans="2:48" ht="9.9499999999999993" customHeight="1" x14ac:dyDescent="0.4">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row>
    <row r="214" spans="2:48" ht="9.9499999999999993" customHeight="1" x14ac:dyDescent="0.4">
      <c r="B214" s="130" t="s">
        <v>26</v>
      </c>
      <c r="C214" s="130"/>
      <c r="D214" s="130"/>
      <c r="E214" s="130"/>
      <c r="F214" s="130"/>
      <c r="G214" s="130"/>
      <c r="H214" s="130"/>
      <c r="I214" s="130"/>
      <c r="J214" s="130" t="s">
        <v>27</v>
      </c>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row>
    <row r="215" spans="2:48" ht="9.9499999999999993" customHeight="1" x14ac:dyDescent="0.4">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row>
    <row r="216" spans="2:48" ht="9.9499999999999993" customHeight="1" x14ac:dyDescent="0.4">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row>
    <row r="217" spans="2:48" ht="9.9499999999999993" customHeight="1" x14ac:dyDescent="0.4">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row>
    <row r="218" spans="2:48" ht="9.9499999999999993" customHeight="1" x14ac:dyDescent="0.4">
      <c r="B218" s="153" t="s">
        <v>40</v>
      </c>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row>
    <row r="219" spans="2:48" ht="9.9499999999999993" customHeight="1" x14ac:dyDescent="0.4">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3"/>
      <c r="AQ219" s="153"/>
      <c r="AR219" s="153"/>
      <c r="AS219" s="153"/>
      <c r="AT219" s="153"/>
      <c r="AU219" s="153"/>
      <c r="AV219" s="153"/>
    </row>
    <row r="220" spans="2:48" ht="9.9499999999999993" customHeight="1" x14ac:dyDescent="0.4">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row>
    <row r="221" spans="2:48" ht="9.9499999999999993" customHeight="1" x14ac:dyDescent="0.4">
      <c r="F221" s="127" t="s">
        <v>41</v>
      </c>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row>
    <row r="222" spans="2:48" ht="9.9499999999999993" customHeight="1" x14ac:dyDescent="0.4">
      <c r="B222" s="126" t="s">
        <v>21</v>
      </c>
      <c r="C222" s="126"/>
      <c r="D222" s="126"/>
      <c r="E222" s="126"/>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row>
    <row r="223" spans="2:48" ht="9.9499999999999993" customHeight="1" x14ac:dyDescent="0.4">
      <c r="B223" s="126"/>
      <c r="C223" s="126"/>
      <c r="D223" s="126"/>
      <c r="E223" s="126"/>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row>
    <row r="224" spans="2:48" ht="9.9499999999999993" customHeight="1" x14ac:dyDescent="0.4">
      <c r="B224" s="126"/>
      <c r="C224" s="126"/>
      <c r="D224" s="126"/>
      <c r="E224" s="126"/>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row>
    <row r="225" spans="2:48" ht="9.9499999999999993" customHeight="1" x14ac:dyDescent="0.4">
      <c r="B225" s="126"/>
      <c r="C225" s="126"/>
      <c r="D225" s="126"/>
      <c r="E225" s="126"/>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row>
    <row r="226" spans="2:48" ht="9.9499999999999993" customHeight="1" x14ac:dyDescent="0.4">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row>
    <row r="227" spans="2:48" ht="9.9499999999999993" customHeight="1" x14ac:dyDescent="0.4"/>
    <row r="228" spans="2:48" ht="9.9499999999999993" customHeight="1" x14ac:dyDescent="0.4">
      <c r="F228" s="127" t="s">
        <v>42</v>
      </c>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row>
    <row r="229" spans="2:48" ht="9.9499999999999993" customHeight="1" x14ac:dyDescent="0.4">
      <c r="B229" s="126" t="s">
        <v>21</v>
      </c>
      <c r="C229" s="126"/>
      <c r="D229" s="126"/>
      <c r="E229" s="126"/>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row>
    <row r="230" spans="2:48" ht="9.9499999999999993" customHeight="1" x14ac:dyDescent="0.4">
      <c r="B230" s="126"/>
      <c r="C230" s="126"/>
      <c r="D230" s="126"/>
      <c r="E230" s="126"/>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row>
    <row r="231" spans="2:48" ht="9.9499999999999993" customHeight="1" x14ac:dyDescent="0.4">
      <c r="B231" s="126"/>
      <c r="C231" s="126"/>
      <c r="D231" s="126"/>
      <c r="E231" s="126"/>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row>
    <row r="232" spans="2:48" ht="9.9499999999999993" customHeight="1" x14ac:dyDescent="0.4">
      <c r="B232" s="126"/>
      <c r="C232" s="126"/>
      <c r="D232" s="126"/>
      <c r="E232" s="126"/>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row>
    <row r="233" spans="2:48" ht="9.9499999999999993" customHeight="1" x14ac:dyDescent="0.4">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row>
    <row r="234" spans="2:48" ht="9.9499999999999993" customHeight="1" x14ac:dyDescent="0.4">
      <c r="B234" s="25" t="s">
        <v>25</v>
      </c>
      <c r="C234" s="25"/>
      <c r="D234" s="25"/>
      <c r="E234" s="25"/>
      <c r="F234" s="25"/>
      <c r="G234" s="25"/>
      <c r="H234" s="25"/>
      <c r="I234" s="25"/>
      <c r="J234" s="25"/>
      <c r="K234" s="25"/>
      <c r="L234" s="25"/>
      <c r="M234" s="25"/>
      <c r="N234" s="25"/>
    </row>
    <row r="235" spans="2:48" ht="9.9499999999999993" customHeight="1" x14ac:dyDescent="0.4">
      <c r="B235" s="25"/>
      <c r="C235" s="25"/>
      <c r="D235" s="25"/>
      <c r="E235" s="25"/>
      <c r="F235" s="25"/>
      <c r="G235" s="25"/>
      <c r="H235" s="25"/>
      <c r="I235" s="25"/>
      <c r="J235" s="25"/>
      <c r="K235" s="25"/>
      <c r="L235" s="25"/>
      <c r="M235" s="25"/>
      <c r="N235" s="25"/>
    </row>
    <row r="236" spans="2:48" ht="9.9499999999999993" customHeight="1" x14ac:dyDescent="0.4">
      <c r="B236" s="128" t="s">
        <v>67</v>
      </c>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row>
    <row r="237" spans="2:48" ht="9.9499999999999993" customHeight="1" x14ac:dyDescent="0.4">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row>
    <row r="238" spans="2:48" ht="9.9499999999999993" customHeight="1" x14ac:dyDescent="0.4">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row>
    <row r="239" spans="2:48" ht="9.9499999999999993" customHeight="1" x14ac:dyDescent="0.4">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row>
    <row r="240" spans="2:48" ht="9.9499999999999993" customHeight="1" x14ac:dyDescent="0.4">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row>
    <row r="241" spans="2:48" ht="9.9499999999999993" customHeight="1" x14ac:dyDescent="0.4">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row>
    <row r="242" spans="2:48" ht="9.9499999999999993" customHeight="1" x14ac:dyDescent="0.4">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row>
    <row r="243" spans="2:48" ht="9.9499999999999993" customHeight="1" x14ac:dyDescent="0.4">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row>
    <row r="244" spans="2:48" ht="9.9499999999999993" customHeight="1" x14ac:dyDescent="0.4">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row>
    <row r="245" spans="2:48" ht="9.9499999999999993" customHeight="1" x14ac:dyDescent="0.4">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row>
    <row r="246" spans="2:48" ht="9.9499999999999993" customHeight="1" x14ac:dyDescent="0.4">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row>
    <row r="247" spans="2:48" ht="9.9499999999999993" customHeight="1" x14ac:dyDescent="0.4">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row>
    <row r="248" spans="2:48" ht="9.9499999999999993" customHeight="1" x14ac:dyDescent="0.4">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row>
    <row r="249" spans="2:48" ht="9.9499999999999993" customHeight="1" x14ac:dyDescent="0.4">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row>
    <row r="250" spans="2:48" ht="9.9499999999999993" customHeight="1" x14ac:dyDescent="0.4">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row>
    <row r="251" spans="2:48" ht="9.9499999999999993" customHeight="1" x14ac:dyDescent="0.4">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row>
    <row r="252" spans="2:48" ht="9.9499999999999993" customHeight="1" x14ac:dyDescent="0.4">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row>
    <row r="253" spans="2:48" ht="9.9499999999999993" customHeight="1" x14ac:dyDescent="0.4">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row>
    <row r="254" spans="2:48" ht="9.9499999999999993" customHeight="1" x14ac:dyDescent="0.4">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row>
    <row r="255" spans="2:48" ht="9.9499999999999993" customHeight="1" x14ac:dyDescent="0.4">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row>
    <row r="256" spans="2:48" ht="9.9499999999999993" customHeight="1" x14ac:dyDescent="0.4">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row>
    <row r="257" spans="2:48" ht="9.9499999999999993" customHeight="1" x14ac:dyDescent="0.4">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row>
    <row r="258" spans="2:48" ht="9.9499999999999993" customHeight="1" x14ac:dyDescent="0.4">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row>
    <row r="259" spans="2:48" ht="9.9499999999999993" customHeight="1" x14ac:dyDescent="0.4">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row>
    <row r="260" spans="2:48" ht="9.9499999999999993" customHeight="1" x14ac:dyDescent="0.4">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row>
    <row r="261" spans="2:48" ht="9.9499999999999993" customHeight="1" x14ac:dyDescent="0.4">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row>
    <row r="262" spans="2:48" ht="9.9499999999999993" customHeight="1" x14ac:dyDescent="0.4">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row>
    <row r="263" spans="2:48" ht="9.9499999999999993" customHeight="1" x14ac:dyDescent="0.4">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row>
    <row r="264" spans="2:48" ht="9.9499999999999993" customHeight="1" x14ac:dyDescent="0.4">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row>
    <row r="265" spans="2:48" ht="9.9499999999999993" customHeight="1" x14ac:dyDescent="0.4">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row>
    <row r="266" spans="2:48" ht="9.9499999999999993" customHeight="1" x14ac:dyDescent="0.4">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row>
    <row r="267" spans="2:48" ht="9.9499999999999993" customHeight="1" x14ac:dyDescent="0.4">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row>
    <row r="268" spans="2:48" ht="9.9499999999999993" customHeight="1" x14ac:dyDescent="0.4">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row>
    <row r="269" spans="2:48" ht="9.9499999999999993" customHeight="1" x14ac:dyDescent="0.4">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row>
    <row r="270" spans="2:48" ht="9.9499999999999993" customHeight="1" x14ac:dyDescent="0.4">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row>
    <row r="271" spans="2:48" ht="9.9499999999999993" customHeight="1" x14ac:dyDescent="0.4">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c r="AP271" s="129"/>
      <c r="AQ271" s="129"/>
      <c r="AR271" s="129"/>
      <c r="AS271" s="129"/>
      <c r="AT271" s="129"/>
      <c r="AU271" s="129"/>
      <c r="AV271" s="129"/>
    </row>
    <row r="272" spans="2:48" ht="9.9499999999999993" customHeight="1" x14ac:dyDescent="0.4">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29"/>
    </row>
    <row r="273" spans="2:48" ht="9.9499999999999993" customHeight="1" x14ac:dyDescent="0.4">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row>
    <row r="274" spans="2:48" ht="9.9499999999999993" customHeight="1" x14ac:dyDescent="0.4">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row>
    <row r="275" spans="2:48" ht="9.9499999999999993" customHeight="1" x14ac:dyDescent="0.4">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row>
    <row r="276" spans="2:48" ht="9.9499999999999993" customHeight="1" x14ac:dyDescent="0.4">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row>
    <row r="277" spans="2:48" ht="9.9499999999999993" customHeight="1" x14ac:dyDescent="0.4">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29"/>
    </row>
    <row r="278" spans="2:48" ht="9.9499999999999993" customHeight="1" x14ac:dyDescent="0.4">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row>
    <row r="279" spans="2:48" ht="9.9499999999999993" customHeight="1" x14ac:dyDescent="0.4">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129"/>
      <c r="AT279" s="129"/>
      <c r="AU279" s="129"/>
      <c r="AV279" s="129"/>
    </row>
    <row r="280" spans="2:48" ht="9.9499999999999993" customHeight="1" x14ac:dyDescent="0.4">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row>
    <row r="281" spans="2:48" ht="9.9499999999999993" customHeight="1" x14ac:dyDescent="0.4">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row>
    <row r="282" spans="2:48" ht="9.9499999999999993" customHeight="1" x14ac:dyDescent="0.4">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row>
    <row r="283" spans="2:48" ht="9.9499999999999993" customHeight="1" x14ac:dyDescent="0.4">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c r="AP283" s="129"/>
      <c r="AQ283" s="129"/>
      <c r="AR283" s="129"/>
      <c r="AS283" s="129"/>
      <c r="AT283" s="129"/>
      <c r="AU283" s="129"/>
      <c r="AV283" s="129"/>
    </row>
    <row r="284" spans="2:48" ht="9.9499999999999993" customHeight="1" x14ac:dyDescent="0.4">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row>
    <row r="285" spans="2:48" ht="9.9499999999999993" customHeight="1" x14ac:dyDescent="0.4">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c r="AP285" s="129"/>
      <c r="AQ285" s="129"/>
      <c r="AR285" s="129"/>
      <c r="AS285" s="129"/>
      <c r="AT285" s="129"/>
      <c r="AU285" s="129"/>
      <c r="AV285" s="129"/>
    </row>
    <row r="286" spans="2:48" ht="9.9499999999999993" customHeight="1" x14ac:dyDescent="0.4">
      <c r="B286" s="130" t="s">
        <v>26</v>
      </c>
      <c r="C286" s="130"/>
      <c r="D286" s="130"/>
      <c r="E286" s="130"/>
      <c r="F286" s="130"/>
      <c r="G286" s="130"/>
      <c r="H286" s="130"/>
      <c r="I286" s="130"/>
      <c r="J286" s="130" t="s">
        <v>27</v>
      </c>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row>
    <row r="287" spans="2:48" ht="9.9499999999999993" customHeight="1" x14ac:dyDescent="0.4">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row>
    <row r="288" spans="2:48" ht="9.9499999999999993" customHeight="1" x14ac:dyDescent="0.4">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row>
    <row r="289" spans="2:48" ht="9.9499999999999993" customHeight="1" x14ac:dyDescent="0.4">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row>
    <row r="290" spans="2:48" ht="9.9499999999999993" customHeight="1" x14ac:dyDescent="0.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row>
    <row r="291" spans="2:48" ht="9.9499999999999993" customHeight="1" x14ac:dyDescent="0.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row>
    <row r="292" spans="2:48" ht="9.9499999999999993" customHeight="1" x14ac:dyDescent="0.4">
      <c r="B292" s="151" t="s">
        <v>45</v>
      </c>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1"/>
      <c r="AL292" s="151"/>
      <c r="AM292" s="151"/>
      <c r="AN292" s="151"/>
      <c r="AO292" s="151"/>
      <c r="AP292" s="151"/>
      <c r="AQ292" s="151"/>
      <c r="AR292" s="151"/>
      <c r="AS292" s="151"/>
      <c r="AT292" s="151"/>
      <c r="AU292" s="151"/>
      <c r="AV292" s="151"/>
    </row>
    <row r="293" spans="2:48" ht="9.9499999999999993" customHeight="1" x14ac:dyDescent="0.4">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1"/>
      <c r="AL293" s="151"/>
      <c r="AM293" s="151"/>
      <c r="AN293" s="151"/>
      <c r="AO293" s="151"/>
      <c r="AP293" s="151"/>
      <c r="AQ293" s="151"/>
      <c r="AR293" s="151"/>
      <c r="AS293" s="151"/>
      <c r="AT293" s="151"/>
      <c r="AU293" s="151"/>
      <c r="AV293" s="151"/>
    </row>
    <row r="294" spans="2:48" ht="9.9499999999999993" customHeight="1" x14ac:dyDescent="0.4">
      <c r="B294" s="153" t="s">
        <v>43</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row>
    <row r="295" spans="2:48" ht="9.9499999999999993" customHeight="1" x14ac:dyDescent="0.4">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3"/>
      <c r="AL295" s="153"/>
      <c r="AM295" s="153"/>
      <c r="AN295" s="153"/>
      <c r="AO295" s="153"/>
      <c r="AP295" s="153"/>
      <c r="AQ295" s="153"/>
      <c r="AR295" s="153"/>
      <c r="AS295" s="153"/>
      <c r="AT295" s="153"/>
      <c r="AU295" s="153"/>
      <c r="AV295" s="153"/>
    </row>
    <row r="296" spans="2:48" ht="9.9499999999999993" customHeight="1" x14ac:dyDescent="0.4">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row>
    <row r="297" spans="2:48" ht="9.9499999999999993" customHeight="1" x14ac:dyDescent="0.4">
      <c r="F297" s="127" t="s">
        <v>77</v>
      </c>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row>
    <row r="298" spans="2:48" ht="9.9499999999999993" customHeight="1" x14ac:dyDescent="0.4">
      <c r="B298" s="126" t="s">
        <v>21</v>
      </c>
      <c r="C298" s="126"/>
      <c r="D298" s="126"/>
      <c r="E298" s="126"/>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row>
    <row r="299" spans="2:48" ht="9.9499999999999993" customHeight="1" x14ac:dyDescent="0.4">
      <c r="B299" s="126"/>
      <c r="C299" s="126"/>
      <c r="D299" s="126"/>
      <c r="E299" s="126"/>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row>
    <row r="300" spans="2:48" ht="9.9499999999999993" customHeight="1" x14ac:dyDescent="0.4">
      <c r="B300" s="126"/>
      <c r="C300" s="126"/>
      <c r="D300" s="126"/>
      <c r="E300" s="126"/>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row>
    <row r="301" spans="2:48" ht="9.9499999999999993" customHeight="1" x14ac:dyDescent="0.4">
      <c r="B301" s="126"/>
      <c r="C301" s="126"/>
      <c r="D301" s="126"/>
      <c r="E301" s="126"/>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row>
    <row r="302" spans="2:48" ht="9.9499999999999993" customHeight="1" x14ac:dyDescent="0.4">
      <c r="B302" s="13"/>
      <c r="C302" s="13"/>
      <c r="D302" s="13"/>
      <c r="E302" s="13"/>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row>
    <row r="303" spans="2:48" ht="9.9499999999999993" customHeight="1" x14ac:dyDescent="0.4">
      <c r="B303" s="25" t="s">
        <v>25</v>
      </c>
      <c r="C303" s="25"/>
      <c r="D303" s="25"/>
      <c r="E303" s="25"/>
      <c r="F303" s="25"/>
      <c r="G303" s="25"/>
      <c r="H303" s="25"/>
      <c r="I303" s="25"/>
      <c r="J303" s="25"/>
      <c r="K303" s="25"/>
      <c r="L303" s="25"/>
      <c r="M303" s="25"/>
      <c r="N303" s="25"/>
    </row>
    <row r="304" spans="2:48" ht="9.9499999999999993" customHeight="1" x14ac:dyDescent="0.4">
      <c r="B304" s="25"/>
      <c r="C304" s="25"/>
      <c r="D304" s="25"/>
      <c r="E304" s="25"/>
      <c r="F304" s="25"/>
      <c r="G304" s="25"/>
      <c r="H304" s="25"/>
      <c r="I304" s="25"/>
      <c r="J304" s="25"/>
      <c r="K304" s="25"/>
      <c r="L304" s="25"/>
      <c r="M304" s="25"/>
      <c r="N304" s="25"/>
    </row>
    <row r="305" spans="2:48" ht="9.9499999999999993" customHeight="1" x14ac:dyDescent="0.4">
      <c r="B305" s="128" t="s">
        <v>75</v>
      </c>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row>
    <row r="306" spans="2:48" ht="9.9499999999999993" customHeight="1" x14ac:dyDescent="0.4">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129"/>
      <c r="AR306" s="129"/>
      <c r="AS306" s="129"/>
      <c r="AT306" s="129"/>
      <c r="AU306" s="129"/>
      <c r="AV306" s="129"/>
    </row>
    <row r="307" spans="2:48" ht="9.9499999999999993" customHeight="1" x14ac:dyDescent="0.4">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row>
    <row r="308" spans="2:48" ht="9.9499999999999993" customHeight="1" x14ac:dyDescent="0.4">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row>
    <row r="309" spans="2:48" ht="9.9499999999999993" customHeight="1" x14ac:dyDescent="0.4">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row>
    <row r="310" spans="2:48" ht="9.9499999999999993" customHeight="1" x14ac:dyDescent="0.4">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row>
    <row r="311" spans="2:48" ht="9.9499999999999993" customHeight="1" x14ac:dyDescent="0.4">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row>
    <row r="312" spans="2:48" ht="9.9499999999999993" customHeight="1" x14ac:dyDescent="0.4">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c r="AT312" s="129"/>
      <c r="AU312" s="129"/>
      <c r="AV312" s="129"/>
    </row>
    <row r="313" spans="2:48" ht="9.9499999999999993" customHeight="1" x14ac:dyDescent="0.4">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c r="AT313" s="129"/>
      <c r="AU313" s="129"/>
      <c r="AV313" s="129"/>
    </row>
    <row r="314" spans="2:48" ht="9.9499999999999993" customHeight="1" x14ac:dyDescent="0.4">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row>
    <row r="315" spans="2:48" ht="9.9499999999999993" customHeight="1" x14ac:dyDescent="0.4">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c r="AP315" s="129"/>
      <c r="AQ315" s="129"/>
      <c r="AR315" s="129"/>
      <c r="AS315" s="129"/>
      <c r="AT315" s="129"/>
      <c r="AU315" s="129"/>
      <c r="AV315" s="129"/>
    </row>
    <row r="316" spans="2:48" ht="9.9499999999999993" customHeight="1" x14ac:dyDescent="0.4">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c r="AP316" s="129"/>
      <c r="AQ316" s="129"/>
      <c r="AR316" s="129"/>
      <c r="AS316" s="129"/>
      <c r="AT316" s="129"/>
      <c r="AU316" s="129"/>
      <c r="AV316" s="129"/>
    </row>
    <row r="317" spans="2:48" ht="9.9499999999999993" customHeight="1" x14ac:dyDescent="0.4">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c r="AP317" s="129"/>
      <c r="AQ317" s="129"/>
      <c r="AR317" s="129"/>
      <c r="AS317" s="129"/>
      <c r="AT317" s="129"/>
      <c r="AU317" s="129"/>
      <c r="AV317" s="129"/>
    </row>
    <row r="318" spans="2:48" ht="9.9499999999999993" customHeight="1" x14ac:dyDescent="0.4">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c r="AP318" s="129"/>
      <c r="AQ318" s="129"/>
      <c r="AR318" s="129"/>
      <c r="AS318" s="129"/>
      <c r="AT318" s="129"/>
      <c r="AU318" s="129"/>
      <c r="AV318" s="129"/>
    </row>
    <row r="319" spans="2:48" ht="9.9499999999999993" customHeight="1" x14ac:dyDescent="0.4">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c r="AP319" s="129"/>
      <c r="AQ319" s="129"/>
      <c r="AR319" s="129"/>
      <c r="AS319" s="129"/>
      <c r="AT319" s="129"/>
      <c r="AU319" s="129"/>
      <c r="AV319" s="129"/>
    </row>
    <row r="320" spans="2:48" ht="9.9499999999999993" customHeight="1" x14ac:dyDescent="0.4">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c r="AP320" s="129"/>
      <c r="AQ320" s="129"/>
      <c r="AR320" s="129"/>
      <c r="AS320" s="129"/>
      <c r="AT320" s="129"/>
      <c r="AU320" s="129"/>
      <c r="AV320" s="129"/>
    </row>
    <row r="321" spans="2:48" ht="9.9499999999999993" customHeight="1" x14ac:dyDescent="0.4">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c r="AP321" s="129"/>
      <c r="AQ321" s="129"/>
      <c r="AR321" s="129"/>
      <c r="AS321" s="129"/>
      <c r="AT321" s="129"/>
      <c r="AU321" s="129"/>
      <c r="AV321" s="129"/>
    </row>
    <row r="322" spans="2:48" ht="9.9499999999999993" customHeight="1" x14ac:dyDescent="0.4">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row>
    <row r="323" spans="2:48" ht="9.9499999999999993" customHeight="1" x14ac:dyDescent="0.4">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c r="AP323" s="129"/>
      <c r="AQ323" s="129"/>
      <c r="AR323" s="129"/>
      <c r="AS323" s="129"/>
      <c r="AT323" s="129"/>
      <c r="AU323" s="129"/>
      <c r="AV323" s="129"/>
    </row>
    <row r="324" spans="2:48" ht="9.9499999999999993" customHeight="1" x14ac:dyDescent="0.4">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row>
    <row r="325" spans="2:48" ht="9.9499999999999993" customHeight="1" x14ac:dyDescent="0.4">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row>
    <row r="326" spans="2:48" ht="9.9499999999999993" customHeight="1" x14ac:dyDescent="0.4">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row>
    <row r="327" spans="2:48" ht="9.9499999999999993" customHeight="1" x14ac:dyDescent="0.4">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c r="AP327" s="129"/>
      <c r="AQ327" s="129"/>
      <c r="AR327" s="129"/>
      <c r="AS327" s="129"/>
      <c r="AT327" s="129"/>
      <c r="AU327" s="129"/>
      <c r="AV327" s="129"/>
    </row>
    <row r="328" spans="2:48" ht="9.9499999999999993" customHeight="1" x14ac:dyDescent="0.4">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row>
    <row r="329" spans="2:48" ht="9.9499999999999993" customHeight="1" x14ac:dyDescent="0.4">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c r="AP329" s="129"/>
      <c r="AQ329" s="129"/>
      <c r="AR329" s="129"/>
      <c r="AS329" s="129"/>
      <c r="AT329" s="129"/>
      <c r="AU329" s="129"/>
      <c r="AV329" s="129"/>
    </row>
    <row r="330" spans="2:48" ht="9.9499999999999993" customHeight="1" x14ac:dyDescent="0.4">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c r="AP330" s="129"/>
      <c r="AQ330" s="129"/>
      <c r="AR330" s="129"/>
      <c r="AS330" s="129"/>
      <c r="AT330" s="129"/>
      <c r="AU330" s="129"/>
      <c r="AV330" s="129"/>
    </row>
    <row r="331" spans="2:48" ht="9.9499999999999993" customHeight="1" x14ac:dyDescent="0.4">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c r="AP331" s="129"/>
      <c r="AQ331" s="129"/>
      <c r="AR331" s="129"/>
      <c r="AS331" s="129"/>
      <c r="AT331" s="129"/>
      <c r="AU331" s="129"/>
      <c r="AV331" s="129"/>
    </row>
    <row r="332" spans="2:48" ht="9.9499999999999993" customHeight="1" x14ac:dyDescent="0.4">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row>
    <row r="333" spans="2:48" ht="9.9499999999999993" customHeight="1" x14ac:dyDescent="0.4">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row>
    <row r="334" spans="2:48" ht="9.9499999999999993" customHeight="1" x14ac:dyDescent="0.4">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row>
    <row r="335" spans="2:48" ht="9.9499999999999993" customHeight="1" x14ac:dyDescent="0.4">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c r="AP335" s="129"/>
      <c r="AQ335" s="129"/>
      <c r="AR335" s="129"/>
      <c r="AS335" s="129"/>
      <c r="AT335" s="129"/>
      <c r="AU335" s="129"/>
      <c r="AV335" s="129"/>
    </row>
    <row r="336" spans="2:48" ht="9.9499999999999993" customHeight="1" x14ac:dyDescent="0.4">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c r="AP336" s="129"/>
      <c r="AQ336" s="129"/>
      <c r="AR336" s="129"/>
      <c r="AS336" s="129"/>
      <c r="AT336" s="129"/>
      <c r="AU336" s="129"/>
      <c r="AV336" s="129"/>
    </row>
    <row r="337" spans="2:48" ht="9.9499999999999993" customHeight="1" x14ac:dyDescent="0.4">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row>
    <row r="338" spans="2:48" ht="9.9499999999999993" customHeight="1" x14ac:dyDescent="0.4">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row>
    <row r="339" spans="2:48" ht="9.9499999999999993" customHeight="1" x14ac:dyDescent="0.4">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c r="AP339" s="129"/>
      <c r="AQ339" s="129"/>
      <c r="AR339" s="129"/>
      <c r="AS339" s="129"/>
      <c r="AT339" s="129"/>
      <c r="AU339" s="129"/>
      <c r="AV339" s="129"/>
    </row>
    <row r="340" spans="2:48" ht="9.9499999999999993" customHeight="1" x14ac:dyDescent="0.4">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row>
    <row r="341" spans="2:48" ht="9.9499999999999993" customHeight="1" x14ac:dyDescent="0.4">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row>
    <row r="342" spans="2:48" ht="9.9499999999999993" customHeight="1" x14ac:dyDescent="0.4">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29"/>
    </row>
    <row r="343" spans="2:48" ht="9.9499999999999993" customHeight="1" x14ac:dyDescent="0.4">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c r="AP343" s="129"/>
      <c r="AQ343" s="129"/>
      <c r="AR343" s="129"/>
      <c r="AS343" s="129"/>
      <c r="AT343" s="129"/>
      <c r="AU343" s="129"/>
      <c r="AV343" s="129"/>
    </row>
    <row r="344" spans="2:48" ht="9.9499999999999993" customHeight="1" x14ac:dyDescent="0.4">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c r="AP344" s="129"/>
      <c r="AQ344" s="129"/>
      <c r="AR344" s="129"/>
      <c r="AS344" s="129"/>
      <c r="AT344" s="129"/>
      <c r="AU344" s="129"/>
      <c r="AV344" s="129"/>
    </row>
    <row r="345" spans="2:48" ht="9.9499999999999993" customHeight="1" x14ac:dyDescent="0.4">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row>
    <row r="346" spans="2:48" ht="9.9499999999999993" customHeight="1" x14ac:dyDescent="0.4">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row>
    <row r="347" spans="2:48" ht="9.9499999999999993" customHeight="1" x14ac:dyDescent="0.4">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row>
    <row r="348" spans="2:48" ht="9.9499999999999993" customHeight="1" x14ac:dyDescent="0.4">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c r="AU348" s="129"/>
      <c r="AV348" s="129"/>
    </row>
    <row r="349" spans="2:48" ht="9.9499999999999993" customHeight="1" x14ac:dyDescent="0.4">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row>
    <row r="350" spans="2:48" ht="9.9499999999999993" customHeight="1" x14ac:dyDescent="0.4">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row>
    <row r="351" spans="2:48" ht="9.9499999999999993" customHeight="1" x14ac:dyDescent="0.4">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c r="AP351" s="129"/>
      <c r="AQ351" s="129"/>
      <c r="AR351" s="129"/>
      <c r="AS351" s="129"/>
      <c r="AT351" s="129"/>
      <c r="AU351" s="129"/>
      <c r="AV351" s="129"/>
    </row>
    <row r="352" spans="2:48" ht="9.9499999999999993" customHeight="1" x14ac:dyDescent="0.4">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c r="AP352" s="129"/>
      <c r="AQ352" s="129"/>
      <c r="AR352" s="129"/>
      <c r="AS352" s="129"/>
      <c r="AT352" s="129"/>
      <c r="AU352" s="129"/>
      <c r="AV352" s="129"/>
    </row>
    <row r="353" spans="2:48" ht="9.9499999999999993" customHeight="1" x14ac:dyDescent="0.4">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c r="AP353" s="129"/>
      <c r="AQ353" s="129"/>
      <c r="AR353" s="129"/>
      <c r="AS353" s="129"/>
      <c r="AT353" s="129"/>
      <c r="AU353" s="129"/>
      <c r="AV353" s="129"/>
    </row>
    <row r="354" spans="2:48" ht="9.9499999999999993" customHeight="1" x14ac:dyDescent="0.4">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row>
    <row r="355" spans="2:48" ht="9.9499999999999993" customHeight="1" x14ac:dyDescent="0.4">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129"/>
      <c r="AS355" s="129"/>
      <c r="AT355" s="129"/>
      <c r="AU355" s="129"/>
      <c r="AV355" s="129"/>
    </row>
    <row r="356" spans="2:48" ht="9.9499999999999993" customHeight="1" x14ac:dyDescent="0.4">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c r="AP356" s="129"/>
      <c r="AQ356" s="129"/>
      <c r="AR356" s="129"/>
      <c r="AS356" s="129"/>
      <c r="AT356" s="129"/>
      <c r="AU356" s="129"/>
      <c r="AV356" s="129"/>
    </row>
    <row r="357" spans="2:48" ht="9.9499999999999993" customHeight="1" x14ac:dyDescent="0.4">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c r="AP357" s="129"/>
      <c r="AQ357" s="129"/>
      <c r="AR357" s="129"/>
      <c r="AS357" s="129"/>
      <c r="AT357" s="129"/>
      <c r="AU357" s="129"/>
      <c r="AV357" s="129"/>
    </row>
    <row r="358" spans="2:48" ht="9.9499999999999993" customHeight="1" x14ac:dyDescent="0.4">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c r="AP358" s="129"/>
      <c r="AQ358" s="129"/>
      <c r="AR358" s="129"/>
      <c r="AS358" s="129"/>
      <c r="AT358" s="129"/>
      <c r="AU358" s="129"/>
      <c r="AV358" s="129"/>
    </row>
    <row r="359" spans="2:48" ht="9.9499999999999993" customHeight="1" x14ac:dyDescent="0.4">
      <c r="B359" s="130" t="s">
        <v>26</v>
      </c>
      <c r="C359" s="130"/>
      <c r="D359" s="130"/>
      <c r="E359" s="130"/>
      <c r="F359" s="130"/>
      <c r="G359" s="130"/>
      <c r="H359" s="130"/>
      <c r="I359" s="130"/>
      <c r="J359" s="130" t="s">
        <v>27</v>
      </c>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row>
    <row r="360" spans="2:48" ht="9.9499999999999993" customHeight="1" x14ac:dyDescent="0.4">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row>
    <row r="361" spans="2:48" ht="9.9499999999999993" customHeight="1" x14ac:dyDescent="0.4">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row>
    <row r="362" spans="2:48" ht="9.9499999999999993" customHeight="1" x14ac:dyDescent="0.4">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row>
    <row r="363" spans="2:48" ht="9.9499999999999993" customHeight="1" x14ac:dyDescent="0.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row>
    <row r="364" spans="2:48" ht="9.9499999999999993" customHeight="1" x14ac:dyDescent="0.4">
      <c r="B364" s="156" t="s">
        <v>46</v>
      </c>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c r="AH364" s="156"/>
      <c r="AI364" s="156"/>
      <c r="AJ364" s="156"/>
      <c r="AK364" s="156"/>
      <c r="AL364" s="156"/>
      <c r="AM364" s="156"/>
      <c r="AN364" s="156"/>
      <c r="AO364" s="156"/>
      <c r="AP364" s="156"/>
      <c r="AQ364" s="156"/>
      <c r="AR364" s="156"/>
      <c r="AS364" s="156"/>
      <c r="AT364" s="156"/>
      <c r="AU364" s="156"/>
      <c r="AV364" s="156"/>
    </row>
    <row r="365" spans="2:48" ht="9.9499999999999993" customHeight="1" x14ac:dyDescent="0.4">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c r="AH365" s="156"/>
      <c r="AI365" s="156"/>
      <c r="AJ365" s="156"/>
      <c r="AK365" s="156"/>
      <c r="AL365" s="156"/>
      <c r="AM365" s="156"/>
      <c r="AN365" s="156"/>
      <c r="AO365" s="156"/>
      <c r="AP365" s="156"/>
      <c r="AQ365" s="156"/>
      <c r="AR365" s="156"/>
      <c r="AS365" s="156"/>
      <c r="AT365" s="156"/>
      <c r="AU365" s="156"/>
      <c r="AV365" s="156"/>
    </row>
    <row r="366" spans="2:48" ht="9.9499999999999993" customHeight="1" x14ac:dyDescent="0.4"/>
    <row r="367" spans="2:48" ht="9.9499999999999993" customHeight="1" x14ac:dyDescent="0.4">
      <c r="B367" s="126" t="s">
        <v>21</v>
      </c>
      <c r="C367" s="126"/>
      <c r="D367" s="126"/>
      <c r="E367" s="126"/>
      <c r="F367" s="157" t="s">
        <v>47</v>
      </c>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row>
    <row r="368" spans="2:48" ht="9.9499999999999993" customHeight="1" x14ac:dyDescent="0.4">
      <c r="B368" s="126"/>
      <c r="C368" s="126"/>
      <c r="D368" s="126"/>
      <c r="E368" s="12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row>
    <row r="369" spans="2:48" ht="9.9499999999999993" customHeight="1" x14ac:dyDescent="0.4">
      <c r="B369" s="126"/>
      <c r="C369" s="126"/>
      <c r="D369" s="126"/>
      <c r="E369" s="126"/>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c r="AU369" s="157"/>
      <c r="AV369" s="157"/>
    </row>
    <row r="370" spans="2:48" ht="9.9499999999999993" customHeight="1" x14ac:dyDescent="0.4">
      <c r="B370" s="126"/>
      <c r="C370" s="126"/>
      <c r="D370" s="126"/>
      <c r="E370" s="126"/>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row>
    <row r="371" spans="2:48" ht="9.9499999999999993" customHeight="1" x14ac:dyDescent="0.4">
      <c r="B371" s="25" t="s">
        <v>25</v>
      </c>
      <c r="C371" s="25"/>
      <c r="D371" s="25"/>
      <c r="E371" s="25"/>
      <c r="F371" s="25"/>
      <c r="G371" s="25"/>
      <c r="H371" s="25"/>
      <c r="I371" s="25"/>
      <c r="J371" s="25"/>
      <c r="K371" s="25"/>
      <c r="L371" s="25"/>
      <c r="M371" s="25"/>
      <c r="N371" s="25"/>
    </row>
    <row r="372" spans="2:48" ht="9.9499999999999993" customHeight="1" x14ac:dyDescent="0.4">
      <c r="B372" s="25"/>
      <c r="C372" s="25"/>
      <c r="D372" s="25"/>
      <c r="E372" s="25"/>
      <c r="F372" s="25"/>
      <c r="G372" s="25"/>
      <c r="H372" s="25"/>
      <c r="I372" s="25"/>
      <c r="J372" s="25"/>
      <c r="K372" s="25"/>
      <c r="L372" s="25"/>
      <c r="M372" s="25"/>
      <c r="N372" s="25"/>
    </row>
    <row r="373" spans="2:48" ht="9.9499999999999993" customHeight="1" x14ac:dyDescent="0.4">
      <c r="B373" s="128" t="s">
        <v>48</v>
      </c>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row>
    <row r="374" spans="2:48" ht="9.9499999999999993" customHeight="1" x14ac:dyDescent="0.4">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row>
    <row r="375" spans="2:48" ht="9.9499999999999993" customHeight="1" x14ac:dyDescent="0.4">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row>
    <row r="376" spans="2:48" ht="9.9499999999999993" customHeight="1" x14ac:dyDescent="0.4">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c r="AP376" s="129"/>
      <c r="AQ376" s="129"/>
      <c r="AR376" s="129"/>
      <c r="AS376" s="129"/>
      <c r="AT376" s="129"/>
      <c r="AU376" s="129"/>
      <c r="AV376" s="129"/>
    </row>
    <row r="377" spans="2:48" ht="9.9499999999999993" customHeight="1" x14ac:dyDescent="0.4">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c r="AU377" s="129"/>
      <c r="AV377" s="129"/>
    </row>
    <row r="378" spans="2:48" ht="9.9499999999999993" customHeight="1" x14ac:dyDescent="0.4">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c r="AP378" s="129"/>
      <c r="AQ378" s="129"/>
      <c r="AR378" s="129"/>
      <c r="AS378" s="129"/>
      <c r="AT378" s="129"/>
      <c r="AU378" s="129"/>
      <c r="AV378" s="129"/>
    </row>
    <row r="379" spans="2:48" ht="9.9499999999999993" customHeight="1" x14ac:dyDescent="0.4">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c r="AP379" s="129"/>
      <c r="AQ379" s="129"/>
      <c r="AR379" s="129"/>
      <c r="AS379" s="129"/>
      <c r="AT379" s="129"/>
      <c r="AU379" s="129"/>
      <c r="AV379" s="129"/>
    </row>
    <row r="380" spans="2:48" ht="9.9499999999999993" customHeight="1" x14ac:dyDescent="0.4">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c r="AP380" s="129"/>
      <c r="AQ380" s="129"/>
      <c r="AR380" s="129"/>
      <c r="AS380" s="129"/>
      <c r="AT380" s="129"/>
      <c r="AU380" s="129"/>
      <c r="AV380" s="129"/>
    </row>
    <row r="381" spans="2:48" ht="9.9499999999999993" customHeight="1" x14ac:dyDescent="0.4">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c r="AP381" s="129"/>
      <c r="AQ381" s="129"/>
      <c r="AR381" s="129"/>
      <c r="AS381" s="129"/>
      <c r="AT381" s="129"/>
      <c r="AU381" s="129"/>
      <c r="AV381" s="129"/>
    </row>
    <row r="382" spans="2:48" ht="9.9499999999999993" customHeight="1" x14ac:dyDescent="0.4">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c r="AP382" s="129"/>
      <c r="AQ382" s="129"/>
      <c r="AR382" s="129"/>
      <c r="AS382" s="129"/>
      <c r="AT382" s="129"/>
      <c r="AU382" s="129"/>
      <c r="AV382" s="129"/>
    </row>
    <row r="383" spans="2:48" ht="9.9499999999999993" customHeight="1" x14ac:dyDescent="0.4">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c r="AP383" s="129"/>
      <c r="AQ383" s="129"/>
      <c r="AR383" s="129"/>
      <c r="AS383" s="129"/>
      <c r="AT383" s="129"/>
      <c r="AU383" s="129"/>
      <c r="AV383" s="129"/>
    </row>
    <row r="384" spans="2:48" ht="9.75" customHeight="1" x14ac:dyDescent="0.4">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29"/>
      <c r="AR384" s="129"/>
      <c r="AS384" s="129"/>
      <c r="AT384" s="129"/>
      <c r="AU384" s="129"/>
      <c r="AV384" s="129"/>
    </row>
    <row r="385" spans="2:48" ht="9.9499999999999993" customHeight="1" x14ac:dyDescent="0.4">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c r="AP385" s="129"/>
      <c r="AQ385" s="129"/>
      <c r="AR385" s="129"/>
      <c r="AS385" s="129"/>
      <c r="AT385" s="129"/>
      <c r="AU385" s="129"/>
      <c r="AV385" s="129"/>
    </row>
    <row r="386" spans="2:48" ht="9.9499999999999993" customHeight="1" x14ac:dyDescent="0.4">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c r="AP386" s="129"/>
      <c r="AQ386" s="129"/>
      <c r="AR386" s="129"/>
      <c r="AS386" s="129"/>
      <c r="AT386" s="129"/>
      <c r="AU386" s="129"/>
      <c r="AV386" s="129"/>
    </row>
    <row r="387" spans="2:48" ht="9.9499999999999993" customHeight="1" x14ac:dyDescent="0.4">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c r="AP387" s="129"/>
      <c r="AQ387" s="129"/>
      <c r="AR387" s="129"/>
      <c r="AS387" s="129"/>
      <c r="AT387" s="129"/>
      <c r="AU387" s="129"/>
      <c r="AV387" s="129"/>
    </row>
    <row r="388" spans="2:48" ht="9.9499999999999993" customHeight="1" x14ac:dyDescent="0.4">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c r="AN388" s="129"/>
      <c r="AO388" s="129"/>
      <c r="AP388" s="129"/>
      <c r="AQ388" s="129"/>
      <c r="AR388" s="129"/>
      <c r="AS388" s="129"/>
      <c r="AT388" s="129"/>
      <c r="AU388" s="129"/>
      <c r="AV388" s="129"/>
    </row>
    <row r="389" spans="2:48" ht="9.9499999999999993" customHeight="1" x14ac:dyDescent="0.4">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c r="AP389" s="129"/>
      <c r="AQ389" s="129"/>
      <c r="AR389" s="129"/>
      <c r="AS389" s="129"/>
      <c r="AT389" s="129"/>
      <c r="AU389" s="129"/>
      <c r="AV389" s="129"/>
    </row>
    <row r="390" spans="2:48" ht="9.9499999999999993" customHeight="1" x14ac:dyDescent="0.4">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c r="AP390" s="129"/>
      <c r="AQ390" s="129"/>
      <c r="AR390" s="129"/>
      <c r="AS390" s="129"/>
      <c r="AT390" s="129"/>
      <c r="AU390" s="129"/>
      <c r="AV390" s="129"/>
    </row>
    <row r="391" spans="2:48" ht="9.9499999999999993" customHeight="1" x14ac:dyDescent="0.4">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c r="AP391" s="129"/>
      <c r="AQ391" s="129"/>
      <c r="AR391" s="129"/>
      <c r="AS391" s="129"/>
      <c r="AT391" s="129"/>
      <c r="AU391" s="129"/>
      <c r="AV391" s="129"/>
    </row>
    <row r="392" spans="2:48" ht="9.9499999999999993" customHeight="1" x14ac:dyDescent="0.4">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c r="AP392" s="129"/>
      <c r="AQ392" s="129"/>
      <c r="AR392" s="129"/>
      <c r="AS392" s="129"/>
      <c r="AT392" s="129"/>
      <c r="AU392" s="129"/>
      <c r="AV392" s="129"/>
    </row>
    <row r="393" spans="2:48" ht="9.9499999999999993" customHeight="1" x14ac:dyDescent="0.4">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c r="AP393" s="129"/>
      <c r="AQ393" s="129"/>
      <c r="AR393" s="129"/>
      <c r="AS393" s="129"/>
      <c r="AT393" s="129"/>
      <c r="AU393" s="129"/>
      <c r="AV393" s="129"/>
    </row>
    <row r="394" spans="2:48" ht="9.9499999999999993" customHeight="1" x14ac:dyDescent="0.4">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c r="AP394" s="129"/>
      <c r="AQ394" s="129"/>
      <c r="AR394" s="129"/>
      <c r="AS394" s="129"/>
      <c r="AT394" s="129"/>
      <c r="AU394" s="129"/>
      <c r="AV394" s="129"/>
    </row>
    <row r="395" spans="2:48" ht="9.9499999999999993" customHeight="1" x14ac:dyDescent="0.4">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c r="AP395" s="129"/>
      <c r="AQ395" s="129"/>
      <c r="AR395" s="129"/>
      <c r="AS395" s="129"/>
      <c r="AT395" s="129"/>
      <c r="AU395" s="129"/>
      <c r="AV395" s="129"/>
    </row>
    <row r="396" spans="2:48" ht="9.9499999999999993" customHeight="1" x14ac:dyDescent="0.4">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c r="AN396" s="129"/>
      <c r="AO396" s="129"/>
      <c r="AP396" s="129"/>
      <c r="AQ396" s="129"/>
      <c r="AR396" s="129"/>
      <c r="AS396" s="129"/>
      <c r="AT396" s="129"/>
      <c r="AU396" s="129"/>
      <c r="AV396" s="129"/>
    </row>
    <row r="397" spans="2:48" ht="9.9499999999999993" customHeight="1" x14ac:dyDescent="0.4">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c r="AN397" s="129"/>
      <c r="AO397" s="129"/>
      <c r="AP397" s="129"/>
      <c r="AQ397" s="129"/>
      <c r="AR397" s="129"/>
      <c r="AS397" s="129"/>
      <c r="AT397" s="129"/>
      <c r="AU397" s="129"/>
      <c r="AV397" s="129"/>
    </row>
    <row r="398" spans="2:48" ht="9.9499999999999993" customHeight="1" x14ac:dyDescent="0.4">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c r="AN398" s="129"/>
      <c r="AO398" s="129"/>
      <c r="AP398" s="129"/>
      <c r="AQ398" s="129"/>
      <c r="AR398" s="129"/>
      <c r="AS398" s="129"/>
      <c r="AT398" s="129"/>
      <c r="AU398" s="129"/>
      <c r="AV398" s="129"/>
    </row>
    <row r="399" spans="2:48" ht="9.9499999999999993" customHeight="1" x14ac:dyDescent="0.4">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c r="AN399" s="129"/>
      <c r="AO399" s="129"/>
      <c r="AP399" s="129"/>
      <c r="AQ399" s="129"/>
      <c r="AR399" s="129"/>
      <c r="AS399" s="129"/>
      <c r="AT399" s="129"/>
      <c r="AU399" s="129"/>
      <c r="AV399" s="129"/>
    </row>
    <row r="400" spans="2:48" ht="9.9499999999999993" customHeight="1" x14ac:dyDescent="0.4">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c r="AP400" s="129"/>
      <c r="AQ400" s="129"/>
      <c r="AR400" s="129"/>
      <c r="AS400" s="129"/>
      <c r="AT400" s="129"/>
      <c r="AU400" s="129"/>
      <c r="AV400" s="129"/>
    </row>
    <row r="401" spans="2:48" ht="9.9499999999999993" customHeight="1" x14ac:dyDescent="0.4">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c r="AP401" s="129"/>
      <c r="AQ401" s="129"/>
      <c r="AR401" s="129"/>
      <c r="AS401" s="129"/>
      <c r="AT401" s="129"/>
      <c r="AU401" s="129"/>
      <c r="AV401" s="129"/>
    </row>
    <row r="402" spans="2:48" ht="9.9499999999999993" customHeight="1" x14ac:dyDescent="0.4">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c r="AP402" s="129"/>
      <c r="AQ402" s="129"/>
      <c r="AR402" s="129"/>
      <c r="AS402" s="129"/>
      <c r="AT402" s="129"/>
      <c r="AU402" s="129"/>
      <c r="AV402" s="129"/>
    </row>
    <row r="403" spans="2:48" ht="9.9499999999999993" customHeight="1" x14ac:dyDescent="0.4">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c r="AP403" s="129"/>
      <c r="AQ403" s="129"/>
      <c r="AR403" s="129"/>
      <c r="AS403" s="129"/>
      <c r="AT403" s="129"/>
      <c r="AU403" s="129"/>
      <c r="AV403" s="129"/>
    </row>
    <row r="404" spans="2:48" ht="9.9499999999999993" customHeight="1" x14ac:dyDescent="0.4">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c r="AP404" s="129"/>
      <c r="AQ404" s="129"/>
      <c r="AR404" s="129"/>
      <c r="AS404" s="129"/>
      <c r="AT404" s="129"/>
      <c r="AU404" s="129"/>
      <c r="AV404" s="129"/>
    </row>
    <row r="405" spans="2:48" ht="9.9499999999999993" customHeight="1" x14ac:dyDescent="0.4">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c r="AN405" s="129"/>
      <c r="AO405" s="129"/>
      <c r="AP405" s="129"/>
      <c r="AQ405" s="129"/>
      <c r="AR405" s="129"/>
      <c r="AS405" s="129"/>
      <c r="AT405" s="129"/>
      <c r="AU405" s="129"/>
      <c r="AV405" s="129"/>
    </row>
    <row r="406" spans="2:48" ht="9.9499999999999993" customHeight="1" x14ac:dyDescent="0.4">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c r="AN406" s="129"/>
      <c r="AO406" s="129"/>
      <c r="AP406" s="129"/>
      <c r="AQ406" s="129"/>
      <c r="AR406" s="129"/>
      <c r="AS406" s="129"/>
      <c r="AT406" s="129"/>
      <c r="AU406" s="129"/>
      <c r="AV406" s="129"/>
    </row>
    <row r="407" spans="2:48" ht="9.9499999999999993" customHeight="1" x14ac:dyDescent="0.4">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c r="AN407" s="129"/>
      <c r="AO407" s="129"/>
      <c r="AP407" s="129"/>
      <c r="AQ407" s="129"/>
      <c r="AR407" s="129"/>
      <c r="AS407" s="129"/>
      <c r="AT407" s="129"/>
      <c r="AU407" s="129"/>
      <c r="AV407" s="129"/>
    </row>
    <row r="408" spans="2:48" ht="9.9499999999999993" customHeight="1" x14ac:dyDescent="0.4">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c r="AP408" s="129"/>
      <c r="AQ408" s="129"/>
      <c r="AR408" s="129"/>
      <c r="AS408" s="129"/>
      <c r="AT408" s="129"/>
      <c r="AU408" s="129"/>
      <c r="AV408" s="129"/>
    </row>
    <row r="409" spans="2:48" ht="9.9499999999999993" customHeight="1" x14ac:dyDescent="0.4">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row>
    <row r="410" spans="2:48" ht="9.9499999999999993" customHeight="1" x14ac:dyDescent="0.4">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row>
    <row r="411" spans="2:48" ht="9.9499999999999993" customHeight="1" x14ac:dyDescent="0.4">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c r="AN411" s="129"/>
      <c r="AO411" s="129"/>
      <c r="AP411" s="129"/>
      <c r="AQ411" s="129"/>
      <c r="AR411" s="129"/>
      <c r="AS411" s="129"/>
      <c r="AT411" s="129"/>
      <c r="AU411" s="129"/>
      <c r="AV411" s="129"/>
    </row>
    <row r="412" spans="2:48" ht="9.9499999999999993" customHeight="1" x14ac:dyDescent="0.4">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c r="AN412" s="129"/>
      <c r="AO412" s="129"/>
      <c r="AP412" s="129"/>
      <c r="AQ412" s="129"/>
      <c r="AR412" s="129"/>
      <c r="AS412" s="129"/>
      <c r="AT412" s="129"/>
      <c r="AU412" s="129"/>
      <c r="AV412" s="129"/>
    </row>
    <row r="413" spans="2:48" ht="9.9499999999999993" customHeight="1" x14ac:dyDescent="0.4">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c r="AN413" s="129"/>
      <c r="AO413" s="129"/>
      <c r="AP413" s="129"/>
      <c r="AQ413" s="129"/>
      <c r="AR413" s="129"/>
      <c r="AS413" s="129"/>
      <c r="AT413" s="129"/>
      <c r="AU413" s="129"/>
      <c r="AV413" s="129"/>
    </row>
    <row r="414" spans="2:48" ht="9.9499999999999993" customHeight="1" x14ac:dyDescent="0.4">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c r="AN414" s="129"/>
      <c r="AO414" s="129"/>
      <c r="AP414" s="129"/>
      <c r="AQ414" s="129"/>
      <c r="AR414" s="129"/>
      <c r="AS414" s="129"/>
      <c r="AT414" s="129"/>
      <c r="AU414" s="129"/>
      <c r="AV414" s="129"/>
    </row>
    <row r="415" spans="2:48" ht="9.9499999999999993" customHeight="1" x14ac:dyDescent="0.4">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c r="AN415" s="129"/>
      <c r="AO415" s="129"/>
      <c r="AP415" s="129"/>
      <c r="AQ415" s="129"/>
      <c r="AR415" s="129"/>
      <c r="AS415" s="129"/>
      <c r="AT415" s="129"/>
      <c r="AU415" s="129"/>
      <c r="AV415" s="129"/>
    </row>
    <row r="416" spans="2:48" ht="9.9499999999999993" customHeight="1" x14ac:dyDescent="0.4">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c r="AP416" s="129"/>
      <c r="AQ416" s="129"/>
      <c r="AR416" s="129"/>
      <c r="AS416" s="129"/>
      <c r="AT416" s="129"/>
      <c r="AU416" s="129"/>
      <c r="AV416" s="129"/>
    </row>
    <row r="417" spans="2:48" ht="9.9499999999999993" customHeight="1" x14ac:dyDescent="0.4">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c r="AP417" s="129"/>
      <c r="AQ417" s="129"/>
      <c r="AR417" s="129"/>
      <c r="AS417" s="129"/>
      <c r="AT417" s="129"/>
      <c r="AU417" s="129"/>
      <c r="AV417" s="129"/>
    </row>
    <row r="418" spans="2:48" ht="9.9499999999999993" customHeight="1" x14ac:dyDescent="0.4">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c r="AN418" s="129"/>
      <c r="AO418" s="129"/>
      <c r="AP418" s="129"/>
      <c r="AQ418" s="129"/>
      <c r="AR418" s="129"/>
      <c r="AS418" s="129"/>
      <c r="AT418" s="129"/>
      <c r="AU418" s="129"/>
      <c r="AV418" s="129"/>
    </row>
    <row r="419" spans="2:48" ht="9.9499999999999993" customHeight="1" x14ac:dyDescent="0.4">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c r="AN419" s="129"/>
      <c r="AO419" s="129"/>
      <c r="AP419" s="129"/>
      <c r="AQ419" s="129"/>
      <c r="AR419" s="129"/>
      <c r="AS419" s="129"/>
      <c r="AT419" s="129"/>
      <c r="AU419" s="129"/>
      <c r="AV419" s="129"/>
    </row>
    <row r="420" spans="2:48" ht="9.9499999999999993" customHeight="1" x14ac:dyDescent="0.4">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c r="AN420" s="129"/>
      <c r="AO420" s="129"/>
      <c r="AP420" s="129"/>
      <c r="AQ420" s="129"/>
      <c r="AR420" s="129"/>
      <c r="AS420" s="129"/>
      <c r="AT420" s="129"/>
      <c r="AU420" s="129"/>
      <c r="AV420" s="129"/>
    </row>
    <row r="421" spans="2:48" ht="9.9499999999999993" customHeight="1" x14ac:dyDescent="0.4">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c r="AN421" s="129"/>
      <c r="AO421" s="129"/>
      <c r="AP421" s="129"/>
      <c r="AQ421" s="129"/>
      <c r="AR421" s="129"/>
      <c r="AS421" s="129"/>
      <c r="AT421" s="129"/>
      <c r="AU421" s="129"/>
      <c r="AV421" s="129"/>
    </row>
    <row r="422" spans="2:48" ht="9.9499999999999993" customHeight="1" x14ac:dyDescent="0.4">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c r="AN422" s="129"/>
      <c r="AO422" s="129"/>
      <c r="AP422" s="129"/>
      <c r="AQ422" s="129"/>
      <c r="AR422" s="129"/>
      <c r="AS422" s="129"/>
      <c r="AT422" s="129"/>
      <c r="AU422" s="129"/>
      <c r="AV422" s="129"/>
    </row>
    <row r="423" spans="2:48" ht="9.9499999999999993" customHeight="1" x14ac:dyDescent="0.4">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29"/>
      <c r="AL423" s="129"/>
      <c r="AM423" s="129"/>
      <c r="AN423" s="129"/>
      <c r="AO423" s="129"/>
      <c r="AP423" s="129"/>
      <c r="AQ423" s="129"/>
      <c r="AR423" s="129"/>
      <c r="AS423" s="129"/>
      <c r="AT423" s="129"/>
      <c r="AU423" s="129"/>
      <c r="AV423" s="129"/>
    </row>
    <row r="424" spans="2:48" ht="9.9499999999999993" customHeight="1" x14ac:dyDescent="0.4">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29"/>
      <c r="AL424" s="129"/>
      <c r="AM424" s="129"/>
      <c r="AN424" s="129"/>
      <c r="AO424" s="129"/>
      <c r="AP424" s="129"/>
      <c r="AQ424" s="129"/>
      <c r="AR424" s="129"/>
      <c r="AS424" s="129"/>
      <c r="AT424" s="129"/>
      <c r="AU424" s="129"/>
      <c r="AV424" s="129"/>
    </row>
    <row r="425" spans="2:48" ht="9.9499999999999993" customHeight="1" x14ac:dyDescent="0.4">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29"/>
      <c r="AL425" s="129"/>
      <c r="AM425" s="129"/>
      <c r="AN425" s="129"/>
      <c r="AO425" s="129"/>
      <c r="AP425" s="129"/>
      <c r="AQ425" s="129"/>
      <c r="AR425" s="129"/>
      <c r="AS425" s="129"/>
      <c r="AT425" s="129"/>
      <c r="AU425" s="129"/>
      <c r="AV425" s="129"/>
    </row>
    <row r="426" spans="2:48" ht="9.9499999999999993" customHeight="1" x14ac:dyDescent="0.4">
      <c r="B426" s="130" t="s">
        <v>26</v>
      </c>
      <c r="C426" s="130"/>
      <c r="D426" s="130"/>
      <c r="E426" s="130"/>
      <c r="F426" s="130"/>
      <c r="G426" s="130"/>
      <c r="H426" s="130"/>
      <c r="I426" s="130"/>
      <c r="J426" s="130" t="s">
        <v>27</v>
      </c>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row>
    <row r="427" spans="2:48" ht="9.9499999999999993" customHeight="1" x14ac:dyDescent="0.4">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row>
    <row r="428" spans="2:48" ht="9.9499999999999993" customHeight="1" x14ac:dyDescent="0.4">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row>
    <row r="429" spans="2:48" ht="9.9499999999999993" customHeight="1" x14ac:dyDescent="0.4">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row>
    <row r="430" spans="2:48" ht="9.9499999999999993" customHeight="1" x14ac:dyDescent="0.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row>
    <row r="431" spans="2:48" ht="9.9499999999999993" customHeight="1" x14ac:dyDescent="0.4">
      <c r="B431" s="142" t="s">
        <v>49</v>
      </c>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4"/>
    </row>
    <row r="432" spans="2:48" ht="9.9499999999999993" customHeight="1" x14ac:dyDescent="0.4">
      <c r="B432" s="145"/>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7"/>
    </row>
    <row r="433" spans="2:48" ht="9.9499999999999993" customHeight="1" x14ac:dyDescent="0.4">
      <c r="B433" s="148"/>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49"/>
      <c r="AL433" s="149"/>
      <c r="AM433" s="149"/>
      <c r="AN433" s="149"/>
      <c r="AO433" s="149"/>
      <c r="AP433" s="149"/>
      <c r="AQ433" s="149"/>
      <c r="AR433" s="149"/>
      <c r="AS433" s="149"/>
      <c r="AT433" s="149"/>
      <c r="AU433" s="149"/>
      <c r="AV433" s="150"/>
    </row>
    <row r="434" spans="2:48" ht="9.9499999999999993" customHeight="1" x14ac:dyDescent="0.4">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row>
    <row r="435" spans="2:48" ht="9.9499999999999993" customHeight="1" x14ac:dyDescent="0.4">
      <c r="B435" s="153" t="s">
        <v>76</v>
      </c>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3"/>
      <c r="AL435" s="153"/>
      <c r="AM435" s="153"/>
      <c r="AN435" s="153"/>
      <c r="AO435" s="153"/>
      <c r="AP435" s="153"/>
      <c r="AQ435" s="153"/>
      <c r="AR435" s="153"/>
      <c r="AS435" s="153"/>
      <c r="AT435" s="153"/>
      <c r="AU435" s="153"/>
      <c r="AV435" s="153"/>
    </row>
    <row r="436" spans="2:48" ht="9.9499999999999993" customHeight="1" x14ac:dyDescent="0.4">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3"/>
      <c r="AL436" s="153"/>
      <c r="AM436" s="153"/>
      <c r="AN436" s="153"/>
      <c r="AO436" s="153"/>
      <c r="AP436" s="153"/>
      <c r="AQ436" s="153"/>
      <c r="AR436" s="153"/>
      <c r="AS436" s="153"/>
      <c r="AT436" s="153"/>
      <c r="AU436" s="153"/>
      <c r="AV436" s="153"/>
    </row>
    <row r="437" spans="2:48" ht="9.9499999999999993" customHeight="1" x14ac:dyDescent="0.4"/>
    <row r="438" spans="2:48" ht="9.9499999999999993" customHeight="1" x14ac:dyDescent="0.4">
      <c r="F438" s="155" t="s">
        <v>60</v>
      </c>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c r="AR438" s="155"/>
      <c r="AS438" s="155"/>
      <c r="AT438" s="155"/>
      <c r="AU438" s="155"/>
      <c r="AV438" s="155"/>
    </row>
    <row r="439" spans="2:48" ht="9.9499999999999993" customHeight="1" x14ac:dyDescent="0.4">
      <c r="B439" s="126" t="s">
        <v>21</v>
      </c>
      <c r="C439" s="126"/>
      <c r="D439" s="126"/>
      <c r="E439" s="126"/>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c r="AR439" s="155"/>
      <c r="AS439" s="155"/>
      <c r="AT439" s="155"/>
      <c r="AU439" s="155"/>
      <c r="AV439" s="155"/>
    </row>
    <row r="440" spans="2:48" ht="9.9499999999999993" customHeight="1" x14ac:dyDescent="0.4">
      <c r="B440" s="126"/>
      <c r="C440" s="126"/>
      <c r="D440" s="126"/>
      <c r="E440" s="126"/>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c r="AR440" s="155"/>
      <c r="AS440" s="155"/>
      <c r="AT440" s="155"/>
      <c r="AU440" s="155"/>
      <c r="AV440" s="155"/>
    </row>
    <row r="441" spans="2:48" ht="9.9499999999999993" customHeight="1" x14ac:dyDescent="0.4">
      <c r="B441" s="126"/>
      <c r="C441" s="126"/>
      <c r="D441" s="126"/>
      <c r="E441" s="126"/>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c r="AR441" s="155"/>
      <c r="AS441" s="155"/>
      <c r="AT441" s="155"/>
      <c r="AU441" s="155"/>
      <c r="AV441" s="155"/>
    </row>
    <row r="442" spans="2:48" ht="9.9499999999999993" customHeight="1" x14ac:dyDescent="0.4">
      <c r="B442" s="126"/>
      <c r="C442" s="126"/>
      <c r="D442" s="126"/>
      <c r="E442" s="126"/>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c r="AR442" s="155"/>
      <c r="AS442" s="155"/>
      <c r="AT442" s="155"/>
      <c r="AU442" s="155"/>
      <c r="AV442" s="155"/>
    </row>
    <row r="443" spans="2:48" ht="9.9499999999999993" customHeight="1" x14ac:dyDescent="0.4">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c r="AR443" s="155"/>
      <c r="AS443" s="155"/>
      <c r="AT443" s="155"/>
      <c r="AU443" s="155"/>
      <c r="AV443" s="155"/>
    </row>
    <row r="444" spans="2:48" ht="9.9499999999999993" customHeight="1" x14ac:dyDescent="0.4"/>
    <row r="445" spans="2:48" ht="9.9499999999999993" customHeight="1" x14ac:dyDescent="0.4">
      <c r="B445" s="126" t="s">
        <v>21</v>
      </c>
      <c r="C445" s="126"/>
      <c r="D445" s="126"/>
      <c r="E445" s="126"/>
      <c r="F445" s="155" t="s">
        <v>59</v>
      </c>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c r="AR445" s="155"/>
      <c r="AS445" s="155"/>
      <c r="AT445" s="155"/>
      <c r="AU445" s="155"/>
      <c r="AV445" s="155"/>
    </row>
    <row r="446" spans="2:48" ht="9.9499999999999993" customHeight="1" x14ac:dyDescent="0.4">
      <c r="B446" s="126"/>
      <c r="C446" s="126"/>
      <c r="D446" s="126"/>
      <c r="E446" s="126"/>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c r="AR446" s="155"/>
      <c r="AS446" s="155"/>
      <c r="AT446" s="155"/>
      <c r="AU446" s="155"/>
      <c r="AV446" s="155"/>
    </row>
    <row r="447" spans="2:48" ht="9.9499999999999993" customHeight="1" x14ac:dyDescent="0.4">
      <c r="B447" s="126"/>
      <c r="C447" s="126"/>
      <c r="D447" s="126"/>
      <c r="E447" s="126"/>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c r="AR447" s="155"/>
      <c r="AS447" s="155"/>
      <c r="AT447" s="155"/>
      <c r="AU447" s="155"/>
      <c r="AV447" s="155"/>
    </row>
    <row r="448" spans="2:48" ht="9.9499999999999993" customHeight="1" x14ac:dyDescent="0.4">
      <c r="B448" s="126"/>
      <c r="C448" s="126"/>
      <c r="D448" s="126"/>
      <c r="E448" s="126"/>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c r="AR448" s="155"/>
      <c r="AS448" s="155"/>
      <c r="AT448" s="155"/>
      <c r="AU448" s="155"/>
      <c r="AV448" s="155"/>
    </row>
    <row r="449" spans="2:48" ht="9.9499999999999993" customHeight="1" x14ac:dyDescent="0.4"/>
    <row r="450" spans="2:48" ht="9.9499999999999993" customHeight="1" x14ac:dyDescent="0.4">
      <c r="B450" s="25" t="s">
        <v>25</v>
      </c>
      <c r="C450" s="25"/>
      <c r="D450" s="25"/>
      <c r="E450" s="25"/>
      <c r="F450" s="25"/>
      <c r="G450" s="25"/>
      <c r="H450" s="25"/>
      <c r="I450" s="25"/>
      <c r="J450" s="25"/>
      <c r="K450" s="25"/>
      <c r="L450" s="25"/>
      <c r="M450" s="25"/>
      <c r="N450" s="25"/>
    </row>
    <row r="451" spans="2:48" ht="9.9499999999999993" customHeight="1" x14ac:dyDescent="0.4">
      <c r="B451" s="25"/>
      <c r="C451" s="25"/>
      <c r="D451" s="25"/>
      <c r="E451" s="25"/>
      <c r="F451" s="25"/>
      <c r="G451" s="25"/>
      <c r="H451" s="25"/>
      <c r="I451" s="25"/>
      <c r="J451" s="25"/>
      <c r="K451" s="25"/>
      <c r="L451" s="25"/>
      <c r="M451" s="25"/>
      <c r="N451" s="25"/>
    </row>
    <row r="452" spans="2:48" ht="9.9499999999999993" customHeight="1" x14ac:dyDescent="0.4">
      <c r="B452" s="128" t="s">
        <v>80</v>
      </c>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c r="AN452" s="129"/>
      <c r="AO452" s="129"/>
      <c r="AP452" s="129"/>
      <c r="AQ452" s="129"/>
      <c r="AR452" s="129"/>
      <c r="AS452" s="129"/>
      <c r="AT452" s="129"/>
      <c r="AU452" s="129"/>
      <c r="AV452" s="129"/>
    </row>
    <row r="453" spans="2:48" ht="9.9499999999999993" customHeight="1" x14ac:dyDescent="0.4">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29"/>
      <c r="AN453" s="129"/>
      <c r="AO453" s="129"/>
      <c r="AP453" s="129"/>
      <c r="AQ453" s="129"/>
      <c r="AR453" s="129"/>
      <c r="AS453" s="129"/>
      <c r="AT453" s="129"/>
      <c r="AU453" s="129"/>
      <c r="AV453" s="129"/>
    </row>
    <row r="454" spans="2:48" ht="9.9499999999999993" customHeight="1" x14ac:dyDescent="0.4">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c r="AP454" s="129"/>
      <c r="AQ454" s="129"/>
      <c r="AR454" s="129"/>
      <c r="AS454" s="129"/>
      <c r="AT454" s="129"/>
      <c r="AU454" s="129"/>
      <c r="AV454" s="129"/>
    </row>
    <row r="455" spans="2:48" ht="9.9499999999999993" customHeight="1" x14ac:dyDescent="0.4">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c r="AN455" s="129"/>
      <c r="AO455" s="129"/>
      <c r="AP455" s="129"/>
      <c r="AQ455" s="129"/>
      <c r="AR455" s="129"/>
      <c r="AS455" s="129"/>
      <c r="AT455" s="129"/>
      <c r="AU455" s="129"/>
      <c r="AV455" s="129"/>
    </row>
    <row r="456" spans="2:48" ht="9.9499999999999993" customHeight="1" x14ac:dyDescent="0.4">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29"/>
      <c r="AL456" s="129"/>
      <c r="AM456" s="129"/>
      <c r="AN456" s="129"/>
      <c r="AO456" s="129"/>
      <c r="AP456" s="129"/>
      <c r="AQ456" s="129"/>
      <c r="AR456" s="129"/>
      <c r="AS456" s="129"/>
      <c r="AT456" s="129"/>
      <c r="AU456" s="129"/>
      <c r="AV456" s="129"/>
    </row>
    <row r="457" spans="2:48" ht="9.9499999999999993" customHeight="1" x14ac:dyDescent="0.4">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c r="AN457" s="129"/>
      <c r="AO457" s="129"/>
      <c r="AP457" s="129"/>
      <c r="AQ457" s="129"/>
      <c r="AR457" s="129"/>
      <c r="AS457" s="129"/>
      <c r="AT457" s="129"/>
      <c r="AU457" s="129"/>
      <c r="AV457" s="129"/>
    </row>
    <row r="458" spans="2:48" ht="9.9499999999999993" customHeight="1" x14ac:dyDescent="0.4">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29"/>
      <c r="AL458" s="129"/>
      <c r="AM458" s="129"/>
      <c r="AN458" s="129"/>
      <c r="AO458" s="129"/>
      <c r="AP458" s="129"/>
      <c r="AQ458" s="129"/>
      <c r="AR458" s="129"/>
      <c r="AS458" s="129"/>
      <c r="AT458" s="129"/>
      <c r="AU458" s="129"/>
      <c r="AV458" s="129"/>
    </row>
    <row r="459" spans="2:48" ht="9.9499999999999993" customHeight="1" x14ac:dyDescent="0.4">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29"/>
      <c r="AL459" s="129"/>
      <c r="AM459" s="129"/>
      <c r="AN459" s="129"/>
      <c r="AO459" s="129"/>
      <c r="AP459" s="129"/>
      <c r="AQ459" s="129"/>
      <c r="AR459" s="129"/>
      <c r="AS459" s="129"/>
      <c r="AT459" s="129"/>
      <c r="AU459" s="129"/>
      <c r="AV459" s="129"/>
    </row>
    <row r="460" spans="2:48" ht="9.9499999999999993" customHeight="1" x14ac:dyDescent="0.4">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29"/>
      <c r="AL460" s="129"/>
      <c r="AM460" s="129"/>
      <c r="AN460" s="129"/>
      <c r="AO460" s="129"/>
      <c r="AP460" s="129"/>
      <c r="AQ460" s="129"/>
      <c r="AR460" s="129"/>
      <c r="AS460" s="129"/>
      <c r="AT460" s="129"/>
      <c r="AU460" s="129"/>
      <c r="AV460" s="129"/>
    </row>
    <row r="461" spans="2:48" ht="9.9499999999999993" customHeight="1" x14ac:dyDescent="0.4">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29"/>
      <c r="AL461" s="129"/>
      <c r="AM461" s="129"/>
      <c r="AN461" s="129"/>
      <c r="AO461" s="129"/>
      <c r="AP461" s="129"/>
      <c r="AQ461" s="129"/>
      <c r="AR461" s="129"/>
      <c r="AS461" s="129"/>
      <c r="AT461" s="129"/>
      <c r="AU461" s="129"/>
      <c r="AV461" s="129"/>
    </row>
    <row r="462" spans="2:48" ht="9.9499999999999993" customHeight="1" x14ac:dyDescent="0.4">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c r="AN462" s="129"/>
      <c r="AO462" s="129"/>
      <c r="AP462" s="129"/>
      <c r="AQ462" s="129"/>
      <c r="AR462" s="129"/>
      <c r="AS462" s="129"/>
      <c r="AT462" s="129"/>
      <c r="AU462" s="129"/>
      <c r="AV462" s="129"/>
    </row>
    <row r="463" spans="2:48" ht="9.9499999999999993" customHeight="1" x14ac:dyDescent="0.4">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row>
    <row r="464" spans="2:48" ht="9.9499999999999993" customHeight="1" x14ac:dyDescent="0.4">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c r="AP464" s="129"/>
      <c r="AQ464" s="129"/>
      <c r="AR464" s="129"/>
      <c r="AS464" s="129"/>
      <c r="AT464" s="129"/>
      <c r="AU464" s="129"/>
      <c r="AV464" s="129"/>
    </row>
    <row r="465" spans="2:48" ht="9.9499999999999993" customHeight="1" x14ac:dyDescent="0.4">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c r="AN465" s="129"/>
      <c r="AO465" s="129"/>
      <c r="AP465" s="129"/>
      <c r="AQ465" s="129"/>
      <c r="AR465" s="129"/>
      <c r="AS465" s="129"/>
      <c r="AT465" s="129"/>
      <c r="AU465" s="129"/>
      <c r="AV465" s="129"/>
    </row>
    <row r="466" spans="2:48" ht="9.9499999999999993" customHeight="1" x14ac:dyDescent="0.4">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c r="AN466" s="129"/>
      <c r="AO466" s="129"/>
      <c r="AP466" s="129"/>
      <c r="AQ466" s="129"/>
      <c r="AR466" s="129"/>
      <c r="AS466" s="129"/>
      <c r="AT466" s="129"/>
      <c r="AU466" s="129"/>
      <c r="AV466" s="129"/>
    </row>
    <row r="467" spans="2:48" ht="9.9499999999999993" customHeight="1" x14ac:dyDescent="0.4">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c r="AN467" s="129"/>
      <c r="AO467" s="129"/>
      <c r="AP467" s="129"/>
      <c r="AQ467" s="129"/>
      <c r="AR467" s="129"/>
      <c r="AS467" s="129"/>
      <c r="AT467" s="129"/>
      <c r="AU467" s="129"/>
      <c r="AV467" s="129"/>
    </row>
    <row r="468" spans="2:48" ht="9.9499999999999993" customHeight="1" x14ac:dyDescent="0.4">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c r="AN468" s="129"/>
      <c r="AO468" s="129"/>
      <c r="AP468" s="129"/>
      <c r="AQ468" s="129"/>
      <c r="AR468" s="129"/>
      <c r="AS468" s="129"/>
      <c r="AT468" s="129"/>
      <c r="AU468" s="129"/>
      <c r="AV468" s="129"/>
    </row>
    <row r="469" spans="2:48" ht="9.9499999999999993" customHeight="1" x14ac:dyDescent="0.4">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c r="AN469" s="129"/>
      <c r="AO469" s="129"/>
      <c r="AP469" s="129"/>
      <c r="AQ469" s="129"/>
      <c r="AR469" s="129"/>
      <c r="AS469" s="129"/>
      <c r="AT469" s="129"/>
      <c r="AU469" s="129"/>
      <c r="AV469" s="129"/>
    </row>
    <row r="470" spans="2:48" ht="9.9499999999999993" customHeight="1" x14ac:dyDescent="0.4">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c r="AN470" s="129"/>
      <c r="AO470" s="129"/>
      <c r="AP470" s="129"/>
      <c r="AQ470" s="129"/>
      <c r="AR470" s="129"/>
      <c r="AS470" s="129"/>
      <c r="AT470" s="129"/>
      <c r="AU470" s="129"/>
      <c r="AV470" s="129"/>
    </row>
    <row r="471" spans="2:48" ht="9.9499999999999993" customHeight="1" x14ac:dyDescent="0.4">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c r="AN471" s="129"/>
      <c r="AO471" s="129"/>
      <c r="AP471" s="129"/>
      <c r="AQ471" s="129"/>
      <c r="AR471" s="129"/>
      <c r="AS471" s="129"/>
      <c r="AT471" s="129"/>
      <c r="AU471" s="129"/>
      <c r="AV471" s="129"/>
    </row>
    <row r="472" spans="2:48" ht="9.9499999999999993" customHeight="1" x14ac:dyDescent="0.4">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c r="AN472" s="129"/>
      <c r="AO472" s="129"/>
      <c r="AP472" s="129"/>
      <c r="AQ472" s="129"/>
      <c r="AR472" s="129"/>
      <c r="AS472" s="129"/>
      <c r="AT472" s="129"/>
      <c r="AU472" s="129"/>
      <c r="AV472" s="129"/>
    </row>
    <row r="473" spans="2:48" ht="9.9499999999999993" customHeight="1" x14ac:dyDescent="0.4">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c r="AN473" s="129"/>
      <c r="AO473" s="129"/>
      <c r="AP473" s="129"/>
      <c r="AQ473" s="129"/>
      <c r="AR473" s="129"/>
      <c r="AS473" s="129"/>
      <c r="AT473" s="129"/>
      <c r="AU473" s="129"/>
      <c r="AV473" s="129"/>
    </row>
    <row r="474" spans="2:48" ht="9.9499999999999993" customHeight="1" x14ac:dyDescent="0.4">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c r="AN474" s="129"/>
      <c r="AO474" s="129"/>
      <c r="AP474" s="129"/>
      <c r="AQ474" s="129"/>
      <c r="AR474" s="129"/>
      <c r="AS474" s="129"/>
      <c r="AT474" s="129"/>
      <c r="AU474" s="129"/>
      <c r="AV474" s="129"/>
    </row>
    <row r="475" spans="2:48" ht="9.9499999999999993" customHeight="1" x14ac:dyDescent="0.4">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c r="AN475" s="129"/>
      <c r="AO475" s="129"/>
      <c r="AP475" s="129"/>
      <c r="AQ475" s="129"/>
      <c r="AR475" s="129"/>
      <c r="AS475" s="129"/>
      <c r="AT475" s="129"/>
      <c r="AU475" s="129"/>
      <c r="AV475" s="129"/>
    </row>
    <row r="476" spans="2:48" ht="9.9499999999999993" customHeight="1" x14ac:dyDescent="0.4">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c r="AN476" s="129"/>
      <c r="AO476" s="129"/>
      <c r="AP476" s="129"/>
      <c r="AQ476" s="129"/>
      <c r="AR476" s="129"/>
      <c r="AS476" s="129"/>
      <c r="AT476" s="129"/>
      <c r="AU476" s="129"/>
      <c r="AV476" s="129"/>
    </row>
    <row r="477" spans="2:48" ht="9.9499999999999993" customHeight="1" x14ac:dyDescent="0.4">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c r="AN477" s="129"/>
      <c r="AO477" s="129"/>
      <c r="AP477" s="129"/>
      <c r="AQ477" s="129"/>
      <c r="AR477" s="129"/>
      <c r="AS477" s="129"/>
      <c r="AT477" s="129"/>
      <c r="AU477" s="129"/>
      <c r="AV477" s="129"/>
    </row>
    <row r="478" spans="2:48" ht="9.9499999999999993" customHeight="1" x14ac:dyDescent="0.4">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c r="AN478" s="129"/>
      <c r="AO478" s="129"/>
      <c r="AP478" s="129"/>
      <c r="AQ478" s="129"/>
      <c r="AR478" s="129"/>
      <c r="AS478" s="129"/>
      <c r="AT478" s="129"/>
      <c r="AU478" s="129"/>
      <c r="AV478" s="129"/>
    </row>
    <row r="479" spans="2:48" ht="9.9499999999999993" customHeight="1" x14ac:dyDescent="0.4">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c r="AN479" s="129"/>
      <c r="AO479" s="129"/>
      <c r="AP479" s="129"/>
      <c r="AQ479" s="129"/>
      <c r="AR479" s="129"/>
      <c r="AS479" s="129"/>
      <c r="AT479" s="129"/>
      <c r="AU479" s="129"/>
      <c r="AV479" s="129"/>
    </row>
    <row r="480" spans="2:48" ht="9.9499999999999993" customHeight="1" x14ac:dyDescent="0.4">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c r="AN480" s="129"/>
      <c r="AO480" s="129"/>
      <c r="AP480" s="129"/>
      <c r="AQ480" s="129"/>
      <c r="AR480" s="129"/>
      <c r="AS480" s="129"/>
      <c r="AT480" s="129"/>
      <c r="AU480" s="129"/>
      <c r="AV480" s="129"/>
    </row>
    <row r="481" spans="2:48" ht="9.9499999999999993" customHeight="1" x14ac:dyDescent="0.4">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row>
    <row r="482" spans="2:48" ht="9.9499999999999993" customHeight="1" x14ac:dyDescent="0.4">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row>
    <row r="483" spans="2:48" ht="9.9499999999999993" customHeight="1" x14ac:dyDescent="0.4">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row>
    <row r="484" spans="2:48" ht="9.9499999999999993" customHeight="1" x14ac:dyDescent="0.4">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c r="AP484" s="129"/>
      <c r="AQ484" s="129"/>
      <c r="AR484" s="129"/>
      <c r="AS484" s="129"/>
      <c r="AT484" s="129"/>
      <c r="AU484" s="129"/>
      <c r="AV484" s="129"/>
    </row>
    <row r="485" spans="2:48" ht="9.75" customHeight="1" x14ac:dyDescent="0.4">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c r="AN485" s="129"/>
      <c r="AO485" s="129"/>
      <c r="AP485" s="129"/>
      <c r="AQ485" s="129"/>
      <c r="AR485" s="129"/>
      <c r="AS485" s="129"/>
      <c r="AT485" s="129"/>
      <c r="AU485" s="129"/>
      <c r="AV485" s="129"/>
    </row>
    <row r="486" spans="2:48" ht="9.9499999999999993" customHeight="1" x14ac:dyDescent="0.4">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c r="AN486" s="129"/>
      <c r="AO486" s="129"/>
      <c r="AP486" s="129"/>
      <c r="AQ486" s="129"/>
      <c r="AR486" s="129"/>
      <c r="AS486" s="129"/>
      <c r="AT486" s="129"/>
      <c r="AU486" s="129"/>
      <c r="AV486" s="129"/>
    </row>
    <row r="487" spans="2:48" ht="9.9499999999999993" customHeight="1" x14ac:dyDescent="0.4">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c r="AN487" s="129"/>
      <c r="AO487" s="129"/>
      <c r="AP487" s="129"/>
      <c r="AQ487" s="129"/>
      <c r="AR487" s="129"/>
      <c r="AS487" s="129"/>
      <c r="AT487" s="129"/>
      <c r="AU487" s="129"/>
      <c r="AV487" s="129"/>
    </row>
    <row r="488" spans="2:48" ht="9.9499999999999993" customHeight="1" x14ac:dyDescent="0.4">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c r="AN488" s="129"/>
      <c r="AO488" s="129"/>
      <c r="AP488" s="129"/>
      <c r="AQ488" s="129"/>
      <c r="AR488" s="129"/>
      <c r="AS488" s="129"/>
      <c r="AT488" s="129"/>
      <c r="AU488" s="129"/>
      <c r="AV488" s="129"/>
    </row>
    <row r="489" spans="2:48" ht="9.9499999999999993" customHeight="1" x14ac:dyDescent="0.4">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c r="AN489" s="129"/>
      <c r="AO489" s="129"/>
      <c r="AP489" s="129"/>
      <c r="AQ489" s="129"/>
      <c r="AR489" s="129"/>
      <c r="AS489" s="129"/>
      <c r="AT489" s="129"/>
      <c r="AU489" s="129"/>
      <c r="AV489" s="129"/>
    </row>
    <row r="490" spans="2:48" ht="9.9499999999999993" customHeight="1" x14ac:dyDescent="0.4">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c r="AN490" s="129"/>
      <c r="AO490" s="129"/>
      <c r="AP490" s="129"/>
      <c r="AQ490" s="129"/>
      <c r="AR490" s="129"/>
      <c r="AS490" s="129"/>
      <c r="AT490" s="129"/>
      <c r="AU490" s="129"/>
      <c r="AV490" s="129"/>
    </row>
    <row r="491" spans="2:48" ht="9.9499999999999993" customHeight="1" x14ac:dyDescent="0.4">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c r="AN491" s="129"/>
      <c r="AO491" s="129"/>
      <c r="AP491" s="129"/>
      <c r="AQ491" s="129"/>
      <c r="AR491" s="129"/>
      <c r="AS491" s="129"/>
      <c r="AT491" s="129"/>
      <c r="AU491" s="129"/>
      <c r="AV491" s="129"/>
    </row>
    <row r="492" spans="2:48" ht="9.9499999999999993" customHeight="1" x14ac:dyDescent="0.4">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c r="AN492" s="129"/>
      <c r="AO492" s="129"/>
      <c r="AP492" s="129"/>
      <c r="AQ492" s="129"/>
      <c r="AR492" s="129"/>
      <c r="AS492" s="129"/>
      <c r="AT492" s="129"/>
      <c r="AU492" s="129"/>
      <c r="AV492" s="129"/>
    </row>
    <row r="493" spans="2:48" ht="9.9499999999999993" customHeight="1" x14ac:dyDescent="0.4">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c r="AN493" s="129"/>
      <c r="AO493" s="129"/>
      <c r="AP493" s="129"/>
      <c r="AQ493" s="129"/>
      <c r="AR493" s="129"/>
      <c r="AS493" s="129"/>
      <c r="AT493" s="129"/>
      <c r="AU493" s="129"/>
      <c r="AV493" s="129"/>
    </row>
    <row r="494" spans="2:48" ht="9.9499999999999993" customHeight="1" x14ac:dyDescent="0.4">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c r="AN494" s="129"/>
      <c r="AO494" s="129"/>
      <c r="AP494" s="129"/>
      <c r="AQ494" s="129"/>
      <c r="AR494" s="129"/>
      <c r="AS494" s="129"/>
      <c r="AT494" s="129"/>
      <c r="AU494" s="129"/>
      <c r="AV494" s="129"/>
    </row>
    <row r="495" spans="2:48" ht="9.9499999999999993" customHeight="1" x14ac:dyDescent="0.4">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c r="AN495" s="129"/>
      <c r="AO495" s="129"/>
      <c r="AP495" s="129"/>
      <c r="AQ495" s="129"/>
      <c r="AR495" s="129"/>
      <c r="AS495" s="129"/>
      <c r="AT495" s="129"/>
      <c r="AU495" s="129"/>
      <c r="AV495" s="129"/>
    </row>
    <row r="496" spans="2:48" ht="9.9499999999999993" customHeight="1" x14ac:dyDescent="0.4">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c r="AN496" s="129"/>
      <c r="AO496" s="129"/>
      <c r="AP496" s="129"/>
      <c r="AQ496" s="129"/>
      <c r="AR496" s="129"/>
      <c r="AS496" s="129"/>
      <c r="AT496" s="129"/>
      <c r="AU496" s="129"/>
      <c r="AV496" s="129"/>
    </row>
    <row r="497" spans="2:48" ht="9.9499999999999993" customHeight="1" x14ac:dyDescent="0.4">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29"/>
      <c r="AN497" s="129"/>
      <c r="AO497" s="129"/>
      <c r="AP497" s="129"/>
      <c r="AQ497" s="129"/>
      <c r="AR497" s="129"/>
      <c r="AS497" s="129"/>
      <c r="AT497" s="129"/>
      <c r="AU497" s="129"/>
      <c r="AV497" s="129"/>
    </row>
    <row r="498" spans="2:48" ht="9.9499999999999993" customHeight="1" x14ac:dyDescent="0.4">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29"/>
      <c r="AL498" s="129"/>
      <c r="AM498" s="129"/>
      <c r="AN498" s="129"/>
      <c r="AO498" s="129"/>
      <c r="AP498" s="129"/>
      <c r="AQ498" s="129"/>
      <c r="AR498" s="129"/>
      <c r="AS498" s="129"/>
      <c r="AT498" s="129"/>
      <c r="AU498" s="129"/>
      <c r="AV498" s="129"/>
    </row>
    <row r="499" spans="2:48" ht="9.9499999999999993" customHeight="1" x14ac:dyDescent="0.4">
      <c r="B499" s="130" t="s">
        <v>26</v>
      </c>
      <c r="C499" s="130"/>
      <c r="D499" s="130"/>
      <c r="E499" s="130"/>
      <c r="F499" s="130"/>
      <c r="G499" s="130"/>
      <c r="H499" s="130"/>
      <c r="I499" s="130"/>
      <c r="J499" s="130" t="s">
        <v>27</v>
      </c>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row>
    <row r="500" spans="2:48" ht="9.9499999999999993" customHeight="1" x14ac:dyDescent="0.4">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row>
    <row r="501" spans="2:48" ht="9.9499999999999993" customHeight="1" x14ac:dyDescent="0.4">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row>
    <row r="502" spans="2:48" ht="9.9499999999999993" customHeight="1" x14ac:dyDescent="0.4">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row>
    <row r="503" spans="2:48" ht="9.9499999999999993" customHeight="1" x14ac:dyDescent="0.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row>
    <row r="504" spans="2:48" ht="9.9499999999999993" customHeight="1" x14ac:dyDescent="0.4">
      <c r="B504" s="158" t="s">
        <v>50</v>
      </c>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c r="AA504" s="158"/>
      <c r="AB504" s="158"/>
      <c r="AC504" s="158"/>
      <c r="AD504" s="158"/>
      <c r="AE504" s="158"/>
      <c r="AF504" s="158"/>
      <c r="AG504" s="158"/>
      <c r="AH504" s="158"/>
      <c r="AI504" s="158"/>
      <c r="AJ504" s="158"/>
      <c r="AK504" s="158"/>
      <c r="AL504" s="158"/>
      <c r="AM504" s="158"/>
      <c r="AN504" s="158"/>
      <c r="AO504" s="158"/>
      <c r="AP504" s="158"/>
      <c r="AQ504" s="158"/>
      <c r="AR504" s="158"/>
      <c r="AS504" s="158"/>
      <c r="AT504" s="158"/>
      <c r="AU504" s="158"/>
      <c r="AV504" s="158"/>
    </row>
    <row r="505" spans="2:48" ht="9.9499999999999993" customHeight="1" x14ac:dyDescent="0.4">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c r="AA505" s="158"/>
      <c r="AB505" s="158"/>
      <c r="AC505" s="158"/>
      <c r="AD505" s="158"/>
      <c r="AE505" s="158"/>
      <c r="AF505" s="158"/>
      <c r="AG505" s="158"/>
      <c r="AH505" s="158"/>
      <c r="AI505" s="158"/>
      <c r="AJ505" s="158"/>
      <c r="AK505" s="158"/>
      <c r="AL505" s="158"/>
      <c r="AM505" s="158"/>
      <c r="AN505" s="158"/>
      <c r="AO505" s="158"/>
      <c r="AP505" s="158"/>
      <c r="AQ505" s="158"/>
      <c r="AR505" s="158"/>
      <c r="AS505" s="158"/>
      <c r="AT505" s="158"/>
      <c r="AU505" s="158"/>
      <c r="AV505" s="158"/>
    </row>
    <row r="506" spans="2:48" ht="9.9499999999999993" customHeight="1" thickBot="1" x14ac:dyDescent="0.45">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row>
    <row r="507" spans="2:48" ht="9.9499999999999993" customHeight="1" x14ac:dyDescent="0.4">
      <c r="B507" s="133" t="s">
        <v>64</v>
      </c>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5"/>
    </row>
    <row r="508" spans="2:48" ht="9.9499999999999993" customHeight="1" x14ac:dyDescent="0.4">
      <c r="B508" s="136"/>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8"/>
    </row>
    <row r="509" spans="2:48" ht="9.9499999999999993" customHeight="1" thickBot="1" x14ac:dyDescent="0.45">
      <c r="B509" s="139"/>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1"/>
    </row>
    <row r="510" spans="2:48" ht="9.9499999999999993" customHeight="1" x14ac:dyDescent="0.4">
      <c r="B510" s="159" t="s">
        <v>51</v>
      </c>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60"/>
      <c r="AF510" s="160"/>
      <c r="AG510" s="160"/>
      <c r="AH510" s="160"/>
      <c r="AI510" s="160"/>
      <c r="AJ510" s="160"/>
      <c r="AK510" s="160"/>
      <c r="AL510" s="160"/>
      <c r="AM510" s="160"/>
      <c r="AN510" s="160"/>
      <c r="AO510" s="160"/>
      <c r="AP510" s="160"/>
      <c r="AQ510" s="160"/>
      <c r="AR510" s="160"/>
      <c r="AS510" s="160"/>
      <c r="AT510" s="160"/>
      <c r="AU510" s="160"/>
      <c r="AV510" s="160"/>
    </row>
    <row r="511" spans="2:48" ht="9.9499999999999993" customHeight="1" x14ac:dyDescent="0.4">
      <c r="B511" s="161"/>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c r="AH511" s="161"/>
      <c r="AI511" s="161"/>
      <c r="AJ511" s="161"/>
      <c r="AK511" s="161"/>
      <c r="AL511" s="161"/>
      <c r="AM511" s="161"/>
      <c r="AN511" s="161"/>
      <c r="AO511" s="161"/>
      <c r="AP511" s="161"/>
      <c r="AQ511" s="161"/>
      <c r="AR511" s="161"/>
      <c r="AS511" s="161"/>
      <c r="AT511" s="161"/>
      <c r="AU511" s="161"/>
      <c r="AV511" s="161"/>
    </row>
    <row r="512" spans="2:48" ht="9.9499999999999993" customHeight="1" x14ac:dyDescent="0.4">
      <c r="B512" s="161"/>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1"/>
      <c r="AL512" s="161"/>
      <c r="AM512" s="161"/>
      <c r="AN512" s="161"/>
      <c r="AO512" s="161"/>
      <c r="AP512" s="161"/>
      <c r="AQ512" s="161"/>
      <c r="AR512" s="161"/>
      <c r="AS512" s="161"/>
      <c r="AT512" s="161"/>
      <c r="AU512" s="161"/>
      <c r="AV512" s="161"/>
    </row>
    <row r="513" spans="2:48" ht="9.9499999999999993" customHeight="1" x14ac:dyDescent="0.4">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c r="AA513" s="162"/>
      <c r="AB513" s="162"/>
      <c r="AC513" s="162"/>
      <c r="AD513" s="162"/>
      <c r="AE513" s="162"/>
      <c r="AF513" s="162"/>
      <c r="AG513" s="162"/>
      <c r="AH513" s="162"/>
      <c r="AI513" s="162"/>
      <c r="AJ513" s="162"/>
      <c r="AK513" s="162"/>
      <c r="AL513" s="162"/>
      <c r="AM513" s="162"/>
      <c r="AN513" s="162"/>
      <c r="AO513" s="162"/>
      <c r="AP513" s="162"/>
      <c r="AQ513" s="162"/>
      <c r="AR513" s="162"/>
      <c r="AS513" s="162"/>
      <c r="AT513" s="162"/>
      <c r="AU513" s="162"/>
      <c r="AV513" s="162"/>
    </row>
    <row r="514" spans="2:48" ht="9.9499999999999993" customHeight="1" x14ac:dyDescent="0.4">
      <c r="B514" s="163" t="s">
        <v>52</v>
      </c>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c r="AL514" s="161"/>
      <c r="AM514" s="161"/>
      <c r="AN514" s="161"/>
      <c r="AO514" s="161"/>
      <c r="AP514" s="161"/>
      <c r="AQ514" s="161"/>
      <c r="AR514" s="161"/>
      <c r="AS514" s="161"/>
      <c r="AT514" s="161"/>
      <c r="AU514" s="161"/>
      <c r="AV514" s="161"/>
    </row>
    <row r="515" spans="2:48" ht="9.9499999999999993" customHeight="1" x14ac:dyDescent="0.4">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1"/>
      <c r="AL515" s="161"/>
      <c r="AM515" s="161"/>
      <c r="AN515" s="161"/>
      <c r="AO515" s="161"/>
      <c r="AP515" s="161"/>
      <c r="AQ515" s="161"/>
      <c r="AR515" s="161"/>
      <c r="AS515" s="161"/>
      <c r="AT515" s="161"/>
      <c r="AU515" s="161"/>
      <c r="AV515" s="161"/>
    </row>
    <row r="516" spans="2:48" ht="9.9499999999999993" customHeight="1" x14ac:dyDescent="0.4">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row>
    <row r="517" spans="2:48" ht="9.9499999999999993" customHeight="1" x14ac:dyDescent="0.4">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row>
    <row r="518" spans="2:48" ht="9.9499999999999993" customHeight="1" x14ac:dyDescent="0.4">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c r="AH518" s="161"/>
      <c r="AI518" s="161"/>
      <c r="AJ518" s="161"/>
      <c r="AK518" s="161"/>
      <c r="AL518" s="161"/>
      <c r="AM518" s="161"/>
      <c r="AN518" s="161"/>
      <c r="AO518" s="161"/>
      <c r="AP518" s="161"/>
      <c r="AQ518" s="161"/>
      <c r="AR518" s="161"/>
      <c r="AS518" s="161"/>
      <c r="AT518" s="161"/>
      <c r="AU518" s="161"/>
      <c r="AV518" s="161"/>
    </row>
    <row r="519" spans="2:48" ht="9.9499999999999993" customHeight="1" x14ac:dyDescent="0.4">
      <c r="B519" s="161"/>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c r="AH519" s="161"/>
      <c r="AI519" s="161"/>
      <c r="AJ519" s="161"/>
      <c r="AK519" s="161"/>
      <c r="AL519" s="161"/>
      <c r="AM519" s="161"/>
      <c r="AN519" s="161"/>
      <c r="AO519" s="161"/>
      <c r="AP519" s="161"/>
      <c r="AQ519" s="161"/>
      <c r="AR519" s="161"/>
      <c r="AS519" s="161"/>
      <c r="AT519" s="161"/>
      <c r="AU519" s="161"/>
      <c r="AV519" s="161"/>
    </row>
    <row r="520" spans="2:48" ht="9.9499999999999993" customHeight="1" x14ac:dyDescent="0.4">
      <c r="B520" s="161"/>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1"/>
      <c r="AL520" s="161"/>
      <c r="AM520" s="161"/>
      <c r="AN520" s="161"/>
      <c r="AO520" s="161"/>
      <c r="AP520" s="161"/>
      <c r="AQ520" s="161"/>
      <c r="AR520" s="161"/>
      <c r="AS520" s="161"/>
      <c r="AT520" s="161"/>
      <c r="AU520" s="161"/>
      <c r="AV520" s="161"/>
    </row>
    <row r="521" spans="2:48" ht="9.9499999999999993" customHeight="1" x14ac:dyDescent="0.4">
      <c r="B521" s="126" t="s">
        <v>21</v>
      </c>
      <c r="C521" s="126"/>
      <c r="D521" s="126"/>
      <c r="E521" s="126"/>
      <c r="F521" s="155" t="s">
        <v>53</v>
      </c>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c r="AR521" s="155"/>
      <c r="AS521" s="155"/>
      <c r="AT521" s="155"/>
      <c r="AU521" s="155"/>
      <c r="AV521" s="155"/>
    </row>
    <row r="522" spans="2:48" ht="9.9499999999999993" customHeight="1" x14ac:dyDescent="0.4">
      <c r="B522" s="126"/>
      <c r="C522" s="126"/>
      <c r="D522" s="126"/>
      <c r="E522" s="126"/>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c r="AR522" s="155"/>
      <c r="AS522" s="155"/>
      <c r="AT522" s="155"/>
      <c r="AU522" s="155"/>
      <c r="AV522" s="155"/>
    </row>
    <row r="523" spans="2:48" ht="9.9499999999999993" customHeight="1" x14ac:dyDescent="0.4">
      <c r="B523" s="126"/>
      <c r="C523" s="126"/>
      <c r="D523" s="126"/>
      <c r="E523" s="126"/>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c r="AR523" s="155"/>
      <c r="AS523" s="155"/>
      <c r="AT523" s="155"/>
      <c r="AU523" s="155"/>
      <c r="AV523" s="155"/>
    </row>
    <row r="524" spans="2:48" ht="9.9499999999999993" customHeight="1" x14ac:dyDescent="0.4">
      <c r="B524" s="126"/>
      <c r="C524" s="126"/>
      <c r="D524" s="126"/>
      <c r="E524" s="126"/>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c r="AR524" s="155"/>
      <c r="AS524" s="155"/>
      <c r="AT524" s="155"/>
      <c r="AU524" s="155"/>
      <c r="AV524" s="155"/>
    </row>
    <row r="525" spans="2:48" ht="9.9499999999999993" customHeight="1" x14ac:dyDescent="0.4">
      <c r="B525" s="22"/>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row>
    <row r="526" spans="2:48" ht="9.9499999999999993" customHeight="1" x14ac:dyDescent="0.4">
      <c r="B526" s="126" t="s">
        <v>21</v>
      </c>
      <c r="C526" s="126"/>
      <c r="D526" s="126"/>
      <c r="E526" s="126"/>
      <c r="F526" s="155" t="s">
        <v>54</v>
      </c>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c r="AR526" s="155"/>
      <c r="AS526" s="155"/>
      <c r="AT526" s="155"/>
      <c r="AU526" s="155"/>
      <c r="AV526" s="155"/>
    </row>
    <row r="527" spans="2:48" ht="9.9499999999999993" customHeight="1" x14ac:dyDescent="0.4">
      <c r="B527" s="126"/>
      <c r="C527" s="126"/>
      <c r="D527" s="126"/>
      <c r="E527" s="126"/>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c r="AR527" s="155"/>
      <c r="AS527" s="155"/>
      <c r="AT527" s="155"/>
      <c r="AU527" s="155"/>
      <c r="AV527" s="155"/>
    </row>
    <row r="528" spans="2:48" ht="9.9499999999999993" customHeight="1" x14ac:dyDescent="0.4">
      <c r="B528" s="126"/>
      <c r="C528" s="126"/>
      <c r="D528" s="126"/>
      <c r="E528" s="126"/>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c r="AR528" s="155"/>
      <c r="AS528" s="155"/>
      <c r="AT528" s="155"/>
      <c r="AU528" s="155"/>
      <c r="AV528" s="155"/>
    </row>
    <row r="529" spans="2:48" ht="9.9499999999999993" customHeight="1" x14ac:dyDescent="0.4">
      <c r="B529" s="126"/>
      <c r="C529" s="126"/>
      <c r="D529" s="126"/>
      <c r="E529" s="126"/>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c r="AR529" s="155"/>
      <c r="AS529" s="155"/>
      <c r="AT529" s="155"/>
      <c r="AU529" s="155"/>
      <c r="AV529" s="155"/>
    </row>
    <row r="530" spans="2:48" ht="9.9499999999999993" customHeight="1" x14ac:dyDescent="0.4">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row>
    <row r="531" spans="2:48" ht="9.9499999999999993" customHeight="1" x14ac:dyDescent="0.4">
      <c r="B531" s="164" t="s">
        <v>56</v>
      </c>
      <c r="C531" s="165"/>
      <c r="D531" s="165"/>
      <c r="E531" s="165"/>
      <c r="F531" s="165"/>
      <c r="G531" s="165"/>
      <c r="H531" s="165"/>
      <c r="I531" s="165"/>
      <c r="J531" s="165"/>
      <c r="K531" s="165"/>
      <c r="L531" s="165"/>
      <c r="M531" s="165"/>
      <c r="N531" s="165"/>
      <c r="O531" s="165"/>
      <c r="P531" s="165"/>
      <c r="Q531" s="165"/>
      <c r="R531" s="165"/>
      <c r="S531" s="165"/>
      <c r="T531" s="165"/>
      <c r="U531" s="165"/>
      <c r="V531" s="165"/>
      <c r="W531" s="165"/>
      <c r="X531" s="165"/>
      <c r="Y531" s="165"/>
      <c r="Z531" s="165"/>
      <c r="AA531" s="165"/>
      <c r="AB531" s="165"/>
      <c r="AC531" s="165"/>
      <c r="AD531" s="165"/>
      <c r="AE531" s="165"/>
      <c r="AF531" s="165"/>
      <c r="AG531" s="165"/>
      <c r="AH531" s="165"/>
      <c r="AI531" s="165"/>
      <c r="AJ531" s="165"/>
      <c r="AK531" s="165"/>
      <c r="AL531" s="165"/>
      <c r="AM531" s="165"/>
      <c r="AN531" s="165"/>
      <c r="AO531" s="165"/>
      <c r="AP531" s="165"/>
      <c r="AQ531" s="165"/>
      <c r="AR531" s="165"/>
      <c r="AS531" s="165"/>
      <c r="AT531" s="165"/>
      <c r="AU531" s="165"/>
      <c r="AV531" s="166"/>
    </row>
    <row r="532" spans="2:48" ht="9.9499999999999993" customHeight="1" x14ac:dyDescent="0.4">
      <c r="B532" s="167"/>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c r="AF532" s="168"/>
      <c r="AG532" s="168"/>
      <c r="AH532" s="168"/>
      <c r="AI532" s="168"/>
      <c r="AJ532" s="168"/>
      <c r="AK532" s="168"/>
      <c r="AL532" s="168"/>
      <c r="AM532" s="168"/>
      <c r="AN532" s="168"/>
      <c r="AO532" s="168"/>
      <c r="AP532" s="168"/>
      <c r="AQ532" s="168"/>
      <c r="AR532" s="168"/>
      <c r="AS532" s="168"/>
      <c r="AT532" s="168"/>
      <c r="AU532" s="168"/>
      <c r="AV532" s="169"/>
    </row>
    <row r="533" spans="2:48" ht="9.9499999999999993" customHeight="1" x14ac:dyDescent="0.4">
      <c r="B533" s="170"/>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c r="AA533" s="171"/>
      <c r="AB533" s="171"/>
      <c r="AC533" s="171"/>
      <c r="AD533" s="171"/>
      <c r="AE533" s="171"/>
      <c r="AF533" s="171"/>
      <c r="AG533" s="171"/>
      <c r="AH533" s="171"/>
      <c r="AI533" s="171"/>
      <c r="AJ533" s="171"/>
      <c r="AK533" s="171"/>
      <c r="AL533" s="171"/>
      <c r="AM533" s="171"/>
      <c r="AN533" s="171"/>
      <c r="AO533" s="171"/>
      <c r="AP533" s="171"/>
      <c r="AQ533" s="171"/>
      <c r="AR533" s="171"/>
      <c r="AS533" s="171"/>
      <c r="AT533" s="171"/>
      <c r="AU533" s="171"/>
      <c r="AV533" s="172"/>
    </row>
    <row r="534" spans="2:48" ht="9.9499999999999993" customHeight="1" x14ac:dyDescent="0.4">
      <c r="B534" s="170"/>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c r="Z534" s="171"/>
      <c r="AA534" s="171"/>
      <c r="AB534" s="171"/>
      <c r="AC534" s="171"/>
      <c r="AD534" s="171"/>
      <c r="AE534" s="171"/>
      <c r="AF534" s="171"/>
      <c r="AG534" s="171"/>
      <c r="AH534" s="171"/>
      <c r="AI534" s="171"/>
      <c r="AJ534" s="171"/>
      <c r="AK534" s="171"/>
      <c r="AL534" s="171"/>
      <c r="AM534" s="171"/>
      <c r="AN534" s="171"/>
      <c r="AO534" s="171"/>
      <c r="AP534" s="171"/>
      <c r="AQ534" s="171"/>
      <c r="AR534" s="171"/>
      <c r="AS534" s="171"/>
      <c r="AT534" s="171"/>
      <c r="AU534" s="171"/>
      <c r="AV534" s="172"/>
    </row>
    <row r="535" spans="2:48" ht="9.9499999999999993" customHeight="1" x14ac:dyDescent="0.4">
      <c r="B535" s="170"/>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2"/>
    </row>
    <row r="536" spans="2:48" ht="9.9499999999999993" customHeight="1" x14ac:dyDescent="0.4">
      <c r="B536" s="173"/>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5"/>
    </row>
    <row r="537" spans="2:48" ht="9.9499999999999993" customHeight="1" x14ac:dyDescent="0.4">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row>
    <row r="538" spans="2:48" ht="9.9499999999999993" customHeight="1" x14ac:dyDescent="0.4">
      <c r="B538" s="126" t="s">
        <v>21</v>
      </c>
      <c r="C538" s="126"/>
      <c r="D538" s="126"/>
      <c r="E538" s="126"/>
      <c r="F538" s="155" t="s">
        <v>55</v>
      </c>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c r="AR538" s="155"/>
      <c r="AS538" s="155"/>
      <c r="AT538" s="155"/>
      <c r="AU538" s="155"/>
      <c r="AV538" s="155"/>
    </row>
    <row r="539" spans="2:48" ht="9.9499999999999993" customHeight="1" x14ac:dyDescent="0.4">
      <c r="B539" s="126"/>
      <c r="C539" s="126"/>
      <c r="D539" s="126"/>
      <c r="E539" s="126"/>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c r="AR539" s="155"/>
      <c r="AS539" s="155"/>
      <c r="AT539" s="155"/>
      <c r="AU539" s="155"/>
      <c r="AV539" s="155"/>
    </row>
    <row r="540" spans="2:48" ht="9.9499999999999993" customHeight="1" x14ac:dyDescent="0.4">
      <c r="B540" s="126"/>
      <c r="C540" s="126"/>
      <c r="D540" s="126"/>
      <c r="E540" s="126"/>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c r="AR540" s="155"/>
      <c r="AS540" s="155"/>
      <c r="AT540" s="155"/>
      <c r="AU540" s="155"/>
      <c r="AV540" s="155"/>
    </row>
    <row r="541" spans="2:48" ht="9.9499999999999993" customHeight="1" x14ac:dyDescent="0.4">
      <c r="B541" s="126"/>
      <c r="C541" s="126"/>
      <c r="D541" s="126"/>
      <c r="E541" s="126"/>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c r="AR541" s="155"/>
      <c r="AS541" s="155"/>
      <c r="AT541" s="155"/>
      <c r="AU541" s="155"/>
      <c r="AV541" s="155"/>
    </row>
    <row r="542" spans="2:48" ht="9.9499999999999993" customHeight="1" x14ac:dyDescent="0.4">
      <c r="B542" s="164" t="s">
        <v>56</v>
      </c>
      <c r="C542" s="165"/>
      <c r="D542" s="165"/>
      <c r="E542" s="165"/>
      <c r="F542" s="165"/>
      <c r="G542" s="165"/>
      <c r="H542" s="165"/>
      <c r="I542" s="165"/>
      <c r="J542" s="165"/>
      <c r="K542" s="165"/>
      <c r="L542" s="165"/>
      <c r="M542" s="165"/>
      <c r="N542" s="165"/>
      <c r="O542" s="165"/>
      <c r="P542" s="165"/>
      <c r="Q542" s="165"/>
      <c r="R542" s="165"/>
      <c r="S542" s="165"/>
      <c r="T542" s="165"/>
      <c r="U542" s="165"/>
      <c r="V542" s="165"/>
      <c r="W542" s="165"/>
      <c r="X542" s="165"/>
      <c r="Y542" s="165"/>
      <c r="Z542" s="165"/>
      <c r="AA542" s="165"/>
      <c r="AB542" s="165"/>
      <c r="AC542" s="165"/>
      <c r="AD542" s="165"/>
      <c r="AE542" s="165"/>
      <c r="AF542" s="165"/>
      <c r="AG542" s="165"/>
      <c r="AH542" s="165"/>
      <c r="AI542" s="165"/>
      <c r="AJ542" s="165"/>
      <c r="AK542" s="165"/>
      <c r="AL542" s="165"/>
      <c r="AM542" s="165"/>
      <c r="AN542" s="165"/>
      <c r="AO542" s="165"/>
      <c r="AP542" s="165"/>
      <c r="AQ542" s="165"/>
      <c r="AR542" s="165"/>
      <c r="AS542" s="165"/>
      <c r="AT542" s="165"/>
      <c r="AU542" s="165"/>
      <c r="AV542" s="166"/>
    </row>
    <row r="543" spans="2:48" ht="9.9499999999999993" customHeight="1" x14ac:dyDescent="0.4">
      <c r="B543" s="167"/>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c r="AA543" s="168"/>
      <c r="AB543" s="168"/>
      <c r="AC543" s="168"/>
      <c r="AD543" s="168"/>
      <c r="AE543" s="168"/>
      <c r="AF543" s="168"/>
      <c r="AG543" s="168"/>
      <c r="AH543" s="168"/>
      <c r="AI543" s="168"/>
      <c r="AJ543" s="168"/>
      <c r="AK543" s="168"/>
      <c r="AL543" s="168"/>
      <c r="AM543" s="168"/>
      <c r="AN543" s="168"/>
      <c r="AO543" s="168"/>
      <c r="AP543" s="168"/>
      <c r="AQ543" s="168"/>
      <c r="AR543" s="168"/>
      <c r="AS543" s="168"/>
      <c r="AT543" s="168"/>
      <c r="AU543" s="168"/>
      <c r="AV543" s="169"/>
    </row>
    <row r="544" spans="2:48" ht="9.9499999999999993" customHeight="1" x14ac:dyDescent="0.4">
      <c r="B544" s="170"/>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c r="AA544" s="171"/>
      <c r="AB544" s="171"/>
      <c r="AC544" s="171"/>
      <c r="AD544" s="171"/>
      <c r="AE544" s="171"/>
      <c r="AF544" s="171"/>
      <c r="AG544" s="171"/>
      <c r="AH544" s="171"/>
      <c r="AI544" s="171"/>
      <c r="AJ544" s="171"/>
      <c r="AK544" s="171"/>
      <c r="AL544" s="171"/>
      <c r="AM544" s="171"/>
      <c r="AN544" s="171"/>
      <c r="AO544" s="171"/>
      <c r="AP544" s="171"/>
      <c r="AQ544" s="171"/>
      <c r="AR544" s="171"/>
      <c r="AS544" s="171"/>
      <c r="AT544" s="171"/>
      <c r="AU544" s="171"/>
      <c r="AV544" s="172"/>
    </row>
    <row r="545" spans="2:48" ht="9.9499999999999993" customHeight="1" x14ac:dyDescent="0.4">
      <c r="B545" s="170"/>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c r="AA545" s="171"/>
      <c r="AB545" s="171"/>
      <c r="AC545" s="171"/>
      <c r="AD545" s="171"/>
      <c r="AE545" s="171"/>
      <c r="AF545" s="171"/>
      <c r="AG545" s="171"/>
      <c r="AH545" s="171"/>
      <c r="AI545" s="171"/>
      <c r="AJ545" s="171"/>
      <c r="AK545" s="171"/>
      <c r="AL545" s="171"/>
      <c r="AM545" s="171"/>
      <c r="AN545" s="171"/>
      <c r="AO545" s="171"/>
      <c r="AP545" s="171"/>
      <c r="AQ545" s="171"/>
      <c r="AR545" s="171"/>
      <c r="AS545" s="171"/>
      <c r="AT545" s="171"/>
      <c r="AU545" s="171"/>
      <c r="AV545" s="172"/>
    </row>
    <row r="546" spans="2:48" ht="9.9499999999999993" customHeight="1" x14ac:dyDescent="0.4">
      <c r="B546" s="170"/>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c r="AA546" s="171"/>
      <c r="AB546" s="171"/>
      <c r="AC546" s="171"/>
      <c r="AD546" s="171"/>
      <c r="AE546" s="171"/>
      <c r="AF546" s="171"/>
      <c r="AG546" s="171"/>
      <c r="AH546" s="171"/>
      <c r="AI546" s="171"/>
      <c r="AJ546" s="171"/>
      <c r="AK546" s="171"/>
      <c r="AL546" s="171"/>
      <c r="AM546" s="171"/>
      <c r="AN546" s="171"/>
      <c r="AO546" s="171"/>
      <c r="AP546" s="171"/>
      <c r="AQ546" s="171"/>
      <c r="AR546" s="171"/>
      <c r="AS546" s="171"/>
      <c r="AT546" s="171"/>
      <c r="AU546" s="171"/>
      <c r="AV546" s="172"/>
    </row>
    <row r="547" spans="2:48" ht="9.9499999999999993" customHeight="1" x14ac:dyDescent="0.4">
      <c r="B547" s="173"/>
      <c r="C547" s="174"/>
      <c r="D547" s="174"/>
      <c r="E547" s="174"/>
      <c r="F547" s="174"/>
      <c r="G547" s="174"/>
      <c r="H547" s="174"/>
      <c r="I547" s="174"/>
      <c r="J547" s="174"/>
      <c r="K547" s="174"/>
      <c r="L547" s="174"/>
      <c r="M547" s="174"/>
      <c r="N547" s="174"/>
      <c r="O547" s="174"/>
      <c r="P547" s="174"/>
      <c r="Q547" s="174"/>
      <c r="R547" s="174"/>
      <c r="S547" s="174"/>
      <c r="T547" s="174"/>
      <c r="U547" s="174"/>
      <c r="V547" s="174"/>
      <c r="W547" s="174"/>
      <c r="X547" s="174"/>
      <c r="Y547" s="174"/>
      <c r="Z547" s="174"/>
      <c r="AA547" s="174"/>
      <c r="AB547" s="174"/>
      <c r="AC547" s="174"/>
      <c r="AD547" s="174"/>
      <c r="AE547" s="174"/>
      <c r="AF547" s="174"/>
      <c r="AG547" s="174"/>
      <c r="AH547" s="174"/>
      <c r="AI547" s="174"/>
      <c r="AJ547" s="174"/>
      <c r="AK547" s="174"/>
      <c r="AL547" s="174"/>
      <c r="AM547" s="174"/>
      <c r="AN547" s="174"/>
      <c r="AO547" s="174"/>
      <c r="AP547" s="174"/>
      <c r="AQ547" s="174"/>
      <c r="AR547" s="174"/>
      <c r="AS547" s="174"/>
      <c r="AT547" s="174"/>
      <c r="AU547" s="174"/>
      <c r="AV547" s="175"/>
    </row>
    <row r="548" spans="2:48" ht="9.9499999999999993" customHeight="1" x14ac:dyDescent="0.4">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row>
    <row r="549" spans="2:48" ht="9.9499999999999993" customHeight="1" x14ac:dyDescent="0.4">
      <c r="B549" s="23"/>
      <c r="C549" s="23"/>
      <c r="D549" s="23"/>
      <c r="E549" s="23"/>
      <c r="F549" s="127" t="s">
        <v>57</v>
      </c>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c r="AU549" s="127"/>
      <c r="AV549" s="127"/>
    </row>
    <row r="550" spans="2:48" ht="9.9499999999999993" customHeight="1" x14ac:dyDescent="0.4">
      <c r="B550" s="126" t="s">
        <v>21</v>
      </c>
      <c r="C550" s="126"/>
      <c r="D550" s="126"/>
      <c r="E550" s="126"/>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row>
    <row r="551" spans="2:48" ht="9.9499999999999993" customHeight="1" x14ac:dyDescent="0.4">
      <c r="B551" s="126"/>
      <c r="C551" s="126"/>
      <c r="D551" s="126"/>
      <c r="E551" s="126"/>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c r="AU551" s="127"/>
      <c r="AV551" s="127"/>
    </row>
    <row r="552" spans="2:48" ht="9.9499999999999993" customHeight="1" x14ac:dyDescent="0.4">
      <c r="B552" s="126"/>
      <c r="C552" s="126"/>
      <c r="D552" s="126"/>
      <c r="E552" s="126"/>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c r="AU552" s="127"/>
      <c r="AV552" s="127"/>
    </row>
    <row r="553" spans="2:48" ht="9.9499999999999993" customHeight="1" x14ac:dyDescent="0.4">
      <c r="B553" s="126"/>
      <c r="C553" s="126"/>
      <c r="D553" s="126"/>
      <c r="E553" s="126"/>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row>
    <row r="554" spans="2:48" ht="9.9499999999999993" customHeight="1" x14ac:dyDescent="0.4">
      <c r="B554" s="23"/>
      <c r="C554" s="23"/>
      <c r="D554" s="23"/>
      <c r="E554" s="23"/>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c r="AT554" s="127"/>
      <c r="AU554" s="127"/>
      <c r="AV554" s="127"/>
    </row>
    <row r="555" spans="2:48" ht="9.9499999999999993" customHeight="1" x14ac:dyDescent="0.4">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row>
    <row r="556" spans="2:48" ht="9.9499999999999993" customHeight="1" x14ac:dyDescent="0.4">
      <c r="B556" s="126" t="s">
        <v>21</v>
      </c>
      <c r="C556" s="126"/>
      <c r="D556" s="126"/>
      <c r="E556" s="126"/>
      <c r="F556" s="155" t="s">
        <v>58</v>
      </c>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c r="AR556" s="155"/>
      <c r="AS556" s="155"/>
      <c r="AT556" s="155"/>
      <c r="AU556" s="155"/>
      <c r="AV556" s="155"/>
    </row>
    <row r="557" spans="2:48" ht="9.9499999999999993" customHeight="1" x14ac:dyDescent="0.4">
      <c r="B557" s="126"/>
      <c r="C557" s="126"/>
      <c r="D557" s="126"/>
      <c r="E557" s="126"/>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c r="AR557" s="155"/>
      <c r="AS557" s="155"/>
      <c r="AT557" s="155"/>
      <c r="AU557" s="155"/>
      <c r="AV557" s="155"/>
    </row>
    <row r="558" spans="2:48" ht="9.9499999999999993" customHeight="1" x14ac:dyDescent="0.4">
      <c r="B558" s="126"/>
      <c r="C558" s="126"/>
      <c r="D558" s="126"/>
      <c r="E558" s="126"/>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c r="AR558" s="155"/>
      <c r="AS558" s="155"/>
      <c r="AT558" s="155"/>
      <c r="AU558" s="155"/>
      <c r="AV558" s="155"/>
    </row>
    <row r="559" spans="2:48" ht="9.9499999999999993" customHeight="1" x14ac:dyDescent="0.4">
      <c r="B559" s="126"/>
      <c r="C559" s="126"/>
      <c r="D559" s="126"/>
      <c r="E559" s="126"/>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c r="AR559" s="155"/>
      <c r="AS559" s="155"/>
      <c r="AT559" s="155"/>
      <c r="AU559" s="155"/>
      <c r="AV559" s="155"/>
    </row>
    <row r="560" spans="2:48" ht="9.9499999999999993" customHeight="1" x14ac:dyDescent="0.4">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row>
    <row r="561" spans="2:48" ht="9.9499999999999993" customHeight="1" x14ac:dyDescent="0.4">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row>
    <row r="562" spans="2:48" ht="9.9499999999999993" customHeight="1" thickBot="1" x14ac:dyDescent="0.45">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row>
    <row r="563" spans="2:48" ht="9.9499999999999993" customHeight="1" x14ac:dyDescent="0.4">
      <c r="B563" s="133" t="s">
        <v>65</v>
      </c>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5"/>
    </row>
    <row r="564" spans="2:48" ht="9.9499999999999993" customHeight="1" x14ac:dyDescent="0.4">
      <c r="B564" s="136"/>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8"/>
    </row>
    <row r="565" spans="2:48" ht="9.9499999999999993" customHeight="1" thickBot="1" x14ac:dyDescent="0.45">
      <c r="B565" s="139"/>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140"/>
      <c r="AV565" s="141"/>
    </row>
    <row r="566" spans="2:48" ht="9.9499999999999993" customHeight="1" x14ac:dyDescent="0.4">
      <c r="B566" s="160" t="s">
        <v>28</v>
      </c>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c r="AG566" s="160"/>
      <c r="AH566" s="160"/>
      <c r="AI566" s="160"/>
      <c r="AJ566" s="160"/>
      <c r="AK566" s="160"/>
      <c r="AL566" s="160"/>
      <c r="AM566" s="160"/>
      <c r="AN566" s="160"/>
      <c r="AO566" s="160"/>
      <c r="AP566" s="160"/>
      <c r="AQ566" s="160"/>
      <c r="AR566" s="160"/>
      <c r="AS566" s="160"/>
      <c r="AT566" s="160"/>
      <c r="AU566" s="160"/>
      <c r="AV566" s="160"/>
    </row>
    <row r="567" spans="2:48" ht="9.9499999999999993" customHeight="1" x14ac:dyDescent="0.4">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c r="AA567" s="162"/>
      <c r="AB567" s="162"/>
      <c r="AC567" s="162"/>
      <c r="AD567" s="162"/>
      <c r="AE567" s="162"/>
      <c r="AF567" s="162"/>
      <c r="AG567" s="162"/>
      <c r="AH567" s="162"/>
      <c r="AI567" s="162"/>
      <c r="AJ567" s="162"/>
      <c r="AK567" s="162"/>
      <c r="AL567" s="162"/>
      <c r="AM567" s="162"/>
      <c r="AN567" s="162"/>
      <c r="AO567" s="162"/>
      <c r="AP567" s="162"/>
      <c r="AQ567" s="162"/>
      <c r="AR567" s="162"/>
      <c r="AS567" s="162"/>
      <c r="AT567" s="162"/>
      <c r="AU567" s="162"/>
      <c r="AV567" s="162"/>
    </row>
    <row r="568" spans="2:48" ht="9.9499999999999993" customHeight="1" x14ac:dyDescent="0.4">
      <c r="B568" s="176" t="s">
        <v>29</v>
      </c>
      <c r="C568" s="176"/>
      <c r="D568" s="176"/>
      <c r="E568" s="176"/>
      <c r="F568" s="176"/>
      <c r="G568" s="176"/>
      <c r="H568" s="176"/>
      <c r="I568" s="176"/>
      <c r="J568" s="176"/>
      <c r="K568" s="176"/>
      <c r="L568" s="176"/>
      <c r="M568" s="176"/>
      <c r="N568" s="176"/>
      <c r="O568" s="176"/>
      <c r="P568" s="177" t="s">
        <v>30</v>
      </c>
      <c r="Q568" s="177"/>
      <c r="R568" s="177"/>
      <c r="S568" s="177"/>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row>
    <row r="569" spans="2:48" ht="9.9499999999999993" customHeight="1" x14ac:dyDescent="0.4">
      <c r="B569" s="176"/>
      <c r="C569" s="176"/>
      <c r="D569" s="176"/>
      <c r="E569" s="176"/>
      <c r="F569" s="176"/>
      <c r="G569" s="176"/>
      <c r="H569" s="176"/>
      <c r="I569" s="176"/>
      <c r="J569" s="176"/>
      <c r="K569" s="176"/>
      <c r="L569" s="176"/>
      <c r="M569" s="176"/>
      <c r="N569" s="176"/>
      <c r="O569" s="176"/>
      <c r="P569" s="177"/>
      <c r="Q569" s="177"/>
      <c r="R569" s="177"/>
      <c r="S569" s="177"/>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row>
    <row r="570" spans="2:48" ht="9.9499999999999993" customHeight="1" x14ac:dyDescent="0.4">
      <c r="B570" s="176"/>
      <c r="C570" s="176"/>
      <c r="D570" s="176"/>
      <c r="E570" s="176"/>
      <c r="F570" s="176"/>
      <c r="G570" s="176"/>
      <c r="H570" s="176"/>
      <c r="I570" s="176"/>
      <c r="J570" s="176"/>
      <c r="K570" s="176"/>
      <c r="L570" s="176"/>
      <c r="M570" s="176"/>
      <c r="N570" s="176"/>
      <c r="O570" s="176"/>
      <c r="P570" s="177" t="s">
        <v>31</v>
      </c>
      <c r="Q570" s="177"/>
      <c r="R570" s="177"/>
      <c r="S570" s="177"/>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row>
    <row r="571" spans="2:48" ht="9.9499999999999993" customHeight="1" x14ac:dyDescent="0.4">
      <c r="B571" s="176"/>
      <c r="C571" s="176"/>
      <c r="D571" s="176"/>
      <c r="E571" s="176"/>
      <c r="F571" s="176"/>
      <c r="G571" s="176"/>
      <c r="H571" s="176"/>
      <c r="I571" s="176"/>
      <c r="J571" s="176"/>
      <c r="K571" s="176"/>
      <c r="L571" s="176"/>
      <c r="M571" s="176"/>
      <c r="N571" s="176"/>
      <c r="O571" s="176"/>
      <c r="P571" s="177"/>
      <c r="Q571" s="177"/>
      <c r="R571" s="177"/>
      <c r="S571" s="177"/>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row>
    <row r="572" spans="2:48" ht="9.9499999999999993" customHeight="1" x14ac:dyDescent="0.4">
      <c r="B572" s="176" t="s">
        <v>32</v>
      </c>
      <c r="C572" s="176"/>
      <c r="D572" s="176"/>
      <c r="E572" s="176"/>
      <c r="F572" s="176"/>
      <c r="G572" s="176"/>
      <c r="H572" s="176"/>
      <c r="I572" s="176"/>
      <c r="J572" s="176"/>
      <c r="K572" s="176"/>
      <c r="L572" s="176"/>
      <c r="M572" s="176"/>
      <c r="N572" s="176"/>
      <c r="O572" s="176"/>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row>
    <row r="573" spans="2:48" ht="9.9499999999999993" customHeight="1" x14ac:dyDescent="0.4">
      <c r="B573" s="176"/>
      <c r="C573" s="176"/>
      <c r="D573" s="176"/>
      <c r="E573" s="176"/>
      <c r="F573" s="176"/>
      <c r="G573" s="176"/>
      <c r="H573" s="176"/>
      <c r="I573" s="176"/>
      <c r="J573" s="176"/>
      <c r="K573" s="176"/>
      <c r="L573" s="176"/>
      <c r="M573" s="176"/>
      <c r="N573" s="176"/>
      <c r="O573" s="176"/>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row>
    <row r="574" spans="2:48" ht="9.9499999999999993" customHeight="1" x14ac:dyDescent="0.4">
      <c r="B574" s="176"/>
      <c r="C574" s="176"/>
      <c r="D574" s="176"/>
      <c r="E574" s="176"/>
      <c r="F574" s="176"/>
      <c r="G574" s="176"/>
      <c r="H574" s="176"/>
      <c r="I574" s="176"/>
      <c r="J574" s="176"/>
      <c r="K574" s="176"/>
      <c r="L574" s="176"/>
      <c r="M574" s="176"/>
      <c r="N574" s="176"/>
      <c r="O574" s="176"/>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row>
    <row r="575" spans="2:48" ht="9.9499999999999993" customHeight="1" x14ac:dyDescent="0.4">
      <c r="B575" s="176"/>
      <c r="C575" s="176"/>
      <c r="D575" s="176"/>
      <c r="E575" s="176"/>
      <c r="F575" s="176"/>
      <c r="G575" s="176"/>
      <c r="H575" s="176"/>
      <c r="I575" s="176"/>
      <c r="J575" s="176"/>
      <c r="K575" s="176"/>
      <c r="L575" s="176"/>
      <c r="M575" s="176"/>
      <c r="N575" s="176"/>
      <c r="O575" s="176"/>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row>
    <row r="576" spans="2:48" ht="9.9499999999999993" customHeight="1" x14ac:dyDescent="0.4">
      <c r="B576" s="176"/>
      <c r="C576" s="176"/>
      <c r="D576" s="176"/>
      <c r="E576" s="176"/>
      <c r="F576" s="176"/>
      <c r="G576" s="176"/>
      <c r="H576" s="176"/>
      <c r="I576" s="176"/>
      <c r="J576" s="176"/>
      <c r="K576" s="176"/>
      <c r="L576" s="176"/>
      <c r="M576" s="176"/>
      <c r="N576" s="176"/>
      <c r="O576" s="176"/>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row>
    <row r="577" ht="9.9499999999999993" customHeight="1" x14ac:dyDescent="0.4"/>
    <row r="578" ht="9.9499999999999993" customHeight="1" x14ac:dyDescent="0.4"/>
    <row r="579" ht="9.9499999999999993" customHeight="1" x14ac:dyDescent="0.4"/>
    <row r="580" ht="9.9499999999999993" customHeight="1" x14ac:dyDescent="0.4"/>
    <row r="581" ht="9.9499999999999993" customHeight="1" x14ac:dyDescent="0.4"/>
  </sheetData>
  <mergeCells count="121">
    <mergeCell ref="B568:O571"/>
    <mergeCell ref="P568:S569"/>
    <mergeCell ref="T568:AV569"/>
    <mergeCell ref="P570:S571"/>
    <mergeCell ref="T570:AV571"/>
    <mergeCell ref="B572:O576"/>
    <mergeCell ref="P572:AV576"/>
    <mergeCell ref="F549:AV554"/>
    <mergeCell ref="B550:E553"/>
    <mergeCell ref="B556:E559"/>
    <mergeCell ref="F556:AV559"/>
    <mergeCell ref="B563:AV565"/>
    <mergeCell ref="B566:AV567"/>
    <mergeCell ref="B531:AV532"/>
    <mergeCell ref="B533:AV536"/>
    <mergeCell ref="B538:E541"/>
    <mergeCell ref="F538:AV541"/>
    <mergeCell ref="B542:AV543"/>
    <mergeCell ref="B544:AV547"/>
    <mergeCell ref="B510:AV513"/>
    <mergeCell ref="B514:AV520"/>
    <mergeCell ref="B521:E524"/>
    <mergeCell ref="F521:AV524"/>
    <mergeCell ref="B526:E529"/>
    <mergeCell ref="F526:AV529"/>
    <mergeCell ref="B450:N451"/>
    <mergeCell ref="B452:AV498"/>
    <mergeCell ref="B499:I502"/>
    <mergeCell ref="J499:AV502"/>
    <mergeCell ref="B504:AV505"/>
    <mergeCell ref="B507:AV509"/>
    <mergeCell ref="B431:AV433"/>
    <mergeCell ref="B435:AV436"/>
    <mergeCell ref="F438:AV443"/>
    <mergeCell ref="B439:E442"/>
    <mergeCell ref="B445:E448"/>
    <mergeCell ref="F445:AV448"/>
    <mergeCell ref="B364:AV365"/>
    <mergeCell ref="B367:E370"/>
    <mergeCell ref="F367:AV370"/>
    <mergeCell ref="B371:N372"/>
    <mergeCell ref="B373:AV425"/>
    <mergeCell ref="B426:I429"/>
    <mergeCell ref="J426:AV429"/>
    <mergeCell ref="F297:AV302"/>
    <mergeCell ref="B298:E301"/>
    <mergeCell ref="B303:N304"/>
    <mergeCell ref="B305:AV358"/>
    <mergeCell ref="B359:I362"/>
    <mergeCell ref="J359:AV362"/>
    <mergeCell ref="B234:N235"/>
    <mergeCell ref="B236:AV285"/>
    <mergeCell ref="B286:I289"/>
    <mergeCell ref="J286:AV289"/>
    <mergeCell ref="B292:AV293"/>
    <mergeCell ref="B294:AV295"/>
    <mergeCell ref="B214:I217"/>
    <mergeCell ref="J214:AV217"/>
    <mergeCell ref="B218:AV219"/>
    <mergeCell ref="F221:AV226"/>
    <mergeCell ref="B222:E225"/>
    <mergeCell ref="F228:AV233"/>
    <mergeCell ref="B229:E232"/>
    <mergeCell ref="B157:E160"/>
    <mergeCell ref="F157:AV160"/>
    <mergeCell ref="B161:N162"/>
    <mergeCell ref="B163:AV213"/>
    <mergeCell ref="B89:N90"/>
    <mergeCell ref="B91:AV135"/>
    <mergeCell ref="B136:I139"/>
    <mergeCell ref="J136:AV139"/>
    <mergeCell ref="B140:AV141"/>
    <mergeCell ref="F143:AV154"/>
    <mergeCell ref="B147:E150"/>
    <mergeCell ref="B74:AV76"/>
    <mergeCell ref="B78:AV79"/>
    <mergeCell ref="B80:AV81"/>
    <mergeCell ref="B84:E87"/>
    <mergeCell ref="F84:AV87"/>
    <mergeCell ref="B55:J61"/>
    <mergeCell ref="K55:AV58"/>
    <mergeCell ref="K59:AV61"/>
    <mergeCell ref="A62:AW66"/>
    <mergeCell ref="A67:AW69"/>
    <mergeCell ref="B70:AV72"/>
    <mergeCell ref="AG43:AV48"/>
    <mergeCell ref="B49:J51"/>
    <mergeCell ref="K49:AB51"/>
    <mergeCell ref="AC49:AV51"/>
    <mergeCell ref="B52:J54"/>
    <mergeCell ref="K52:AV54"/>
    <mergeCell ref="B39:J42"/>
    <mergeCell ref="K39:Q40"/>
    <mergeCell ref="AC39:AK40"/>
    <mergeCell ref="K41:AB42"/>
    <mergeCell ref="AC41:AV42"/>
    <mergeCell ref="B43:J48"/>
    <mergeCell ref="K43:N48"/>
    <mergeCell ref="O43:Y48"/>
    <mergeCell ref="Z43:AB48"/>
    <mergeCell ref="AC43:AF48"/>
    <mergeCell ref="B31:J34"/>
    <mergeCell ref="K31:AV34"/>
    <mergeCell ref="B35:J38"/>
    <mergeCell ref="K35:AV38"/>
    <mergeCell ref="B19:J22"/>
    <mergeCell ref="K19:N20"/>
    <mergeCell ref="O19:AV20"/>
    <mergeCell ref="K21:N22"/>
    <mergeCell ref="O21:AV22"/>
    <mergeCell ref="B23:J26"/>
    <mergeCell ref="K23:AV26"/>
    <mergeCell ref="A1:AW4"/>
    <mergeCell ref="AE5:AW6"/>
    <mergeCell ref="B8:AV10"/>
    <mergeCell ref="B11:J14"/>
    <mergeCell ref="K11:AV14"/>
    <mergeCell ref="B15:J18"/>
    <mergeCell ref="K15:AV18"/>
    <mergeCell ref="B27:J30"/>
    <mergeCell ref="K27:AV30"/>
  </mergeCells>
  <phoneticPr fontId="1"/>
  <dataValidations count="1">
    <dataValidation type="list" allowBlank="1" showInputMessage="1" showErrorMessage="1" sqref="B445:E448 B439:E442 B367:E370 B229:E232 B222:E225 B157:E160 B147:E150 K43:N48 B84:E87 B298:E301 B521:E524 B526:E529 B538:E541 B556:E559 B550:E553 AC43:AF48" xr:uid="{2388EA3F-8E35-4703-A0CA-C132CFB34D5A}">
      <formula1>$BU$3:$BU$4</formula1>
    </dataValidation>
  </dataValidations>
  <pageMargins left="0.7" right="0.7" top="0.75" bottom="0.75" header="0.3" footer="0.3"/>
  <pageSetup paperSize="9" scale="91" orientation="portrait" r:id="rId1"/>
  <rowBreaks count="7" manualBreakCount="7">
    <brk id="69" max="16383" man="1"/>
    <brk id="139" max="48" man="1"/>
    <brk id="217" max="16383" man="1"/>
    <brk id="289" max="16383" man="1"/>
    <brk id="363" max="16383" man="1"/>
    <brk id="430" max="16383" man="1"/>
    <brk id="5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記載例</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2023-02-16T06:04:57Z</dcterms:modified>
</cp:coreProperties>
</file>